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濮阳市分行!$A$2:$H$118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<sst xmlns="http://schemas.openxmlformats.org/spreadsheetml/2006/main" count="705" uniqueCount="240">
  <si>
    <t>中国人民银行濮阳市分行银行账户业务许可决定信息公示表（2025年6月30日-2025年7月4日）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</si>
  <si>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</si>
  <si>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</si>
  <si>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</si>
  <si>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</si>
  <si>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</si>
  <si>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</si>
  <si>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</si>
  <si>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</si>
  <si>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濮阳市政务服务热线联合工会委员会</t>
  </si>
  <si>
    <t>J5020009439801</t>
  </si>
  <si>
    <t>开户许可证</t>
  </si>
  <si>
    <t>长期</t>
  </si>
  <si>
    <t>账户开立</t>
  </si>
  <si>
    <t>中国人民银行濮阳市分行</t>
  </si>
  <si>
    <t>濮阳市水冶水泥厂破产管理人</t>
  </si>
  <si>
    <t>L5020000187501</t>
  </si>
  <si>
    <t>2025-07-03至2027-07-01</t>
  </si>
  <si>
    <t>濮阳市城乡一体化示范区老干部服务中心</t>
  </si>
  <si>
    <t>J5020009443301</t>
  </si>
  <si>
    <t>濮阳市博育职业培训学校</t>
  </si>
  <si>
    <t>J5020004144302</t>
  </si>
  <si>
    <t>账户变更</t>
  </si>
  <si>
    <t>华龙区残疾人联合会工会委员会</t>
  </si>
  <si>
    <t>J5020004550802</t>
  </si>
  <si>
    <t>濮阳市财政局</t>
  </si>
  <si>
    <t>Z5020000025205</t>
  </si>
  <si>
    <t>Z5020000058604</t>
  </si>
  <si>
    <t>濮阳市华龙区金色阳光幼儿园</t>
  </si>
  <si>
    <t>J5020002273802</t>
  </si>
  <si>
    <t>濮阳市文化市场综合行政执法支队</t>
  </si>
  <si>
    <t>J5020001822808</t>
  </si>
  <si>
    <t>濮阳市华龙区人民政府黄河路街道办事处</t>
  </si>
  <si>
    <t>Z5020000126602</t>
  </si>
  <si>
    <t>濮阳市油田第六小学工会委员会</t>
  </si>
  <si>
    <t>J5020006109002</t>
  </si>
  <si>
    <t>濮阳市农机发展中心</t>
  </si>
  <si>
    <t>J5020000206408</t>
  </si>
  <si>
    <t>濮阳市邮政管理局</t>
  </si>
  <si>
    <t>Z5020000073302</t>
  </si>
  <si>
    <t>濮阳市华龙区城市管理执法大队工会委员会</t>
  </si>
  <si>
    <t>J5020003475602</t>
  </si>
  <si>
    <t>国家税务总局濮阳市税务局</t>
  </si>
  <si>
    <t>Z5020000059006</t>
  </si>
  <si>
    <t>濮阳市石油成品油流通行业协会</t>
  </si>
  <si>
    <t>J5020000578805</t>
  </si>
  <si>
    <t>濮阳市油田第二高级中学</t>
  </si>
  <si>
    <t>J5020000812207</t>
  </si>
  <si>
    <t>濮阳市发展和改革委员会工会委员会</t>
  </si>
  <si>
    <t>J5020003531702</t>
  </si>
  <si>
    <t>河南省濮阳经济技术开发区濮上街道办事处振西社区居民委员会</t>
  </si>
  <si>
    <t>J5020002829702</t>
  </si>
  <si>
    <t>国家税务局濮阳市税务局第二税务分局工会委员会</t>
  </si>
  <si>
    <t>J5020006462303</t>
  </si>
  <si>
    <t>L5020000175701</t>
  </si>
  <si>
    <t>/</t>
  </si>
  <si>
    <t>账户撤销</t>
  </si>
  <si>
    <t>L5020000187301</t>
  </si>
  <si>
    <t>濮阳县腾飞职业培训学校</t>
  </si>
  <si>
    <t>J5025002555401</t>
  </si>
  <si>
    <t>子岸镇中子岸村卫生室</t>
  </si>
  <si>
    <t>J5025002555201</t>
  </si>
  <si>
    <t>濮阳县警察协会</t>
  </si>
  <si>
    <t>J5025002557101</t>
  </si>
  <si>
    <t>濮阳县教育局</t>
  </si>
  <si>
    <t>Z5025000074601</t>
  </si>
  <si>
    <t>庆祖镇毛寨村卫生室</t>
  </si>
  <si>
    <t>J5025002558301</t>
  </si>
  <si>
    <t>河南农村商业银行股份有限公司濮阳县支行工会委员会</t>
  </si>
  <si>
    <t>J5025002131602</t>
  </si>
  <si>
    <t xml:space="preserve">濮阳县先进制造业开发区管理委员会 </t>
  </si>
  <si>
    <t>J5025000505704</t>
  </si>
  <si>
    <t>濮阳县粮食和物资储备服务中心工会委员会</t>
  </si>
  <si>
    <t>J5025000635502</t>
  </si>
  <si>
    <t>濮阳县招商投资促进服务中心工会委员会</t>
  </si>
  <si>
    <t>J5025001599802</t>
  </si>
  <si>
    <t>J5025000297604</t>
  </si>
  <si>
    <t>清丰县国库支付中心</t>
  </si>
  <si>
    <t>Z5021000051202</t>
  </si>
  <si>
    <t>清丰县六塔镇卫生院</t>
  </si>
  <si>
    <t>J5021000669803</t>
  </si>
  <si>
    <t>清丰县城南街道办事处工会委员会</t>
  </si>
  <si>
    <t>J5021001177302</t>
  </si>
  <si>
    <t>清丰县恒优智慧幼儿园</t>
  </si>
  <si>
    <t>J5021001508301</t>
  </si>
  <si>
    <t>韩村乡王韩村天星幼儿园</t>
  </si>
  <si>
    <t>J5021000258601</t>
  </si>
  <si>
    <t>清丰县机关事业单位社会保险管理所</t>
  </si>
  <si>
    <t>Z5021000031802</t>
  </si>
  <si>
    <t>河南省黄河酒业有限公司工会委员会</t>
  </si>
  <si>
    <t>J5022001921401</t>
  </si>
  <si>
    <t>南乐县梁村乡人民政府</t>
  </si>
  <si>
    <t>J5022001362302</t>
  </si>
  <si>
    <t>Z5022000052602</t>
  </si>
  <si>
    <t>南乐县杨村乡曹八屯村民委员会</t>
  </si>
  <si>
    <t>J5022000415102</t>
  </si>
  <si>
    <t>南乐县杨村乡南孟庄村民委员会</t>
  </si>
  <si>
    <t>J5022000414701</t>
  </si>
  <si>
    <t xml:space="preserve">南乐县杨村乡北香七固村村民委员会 </t>
  </si>
  <si>
    <t>J5022000414803</t>
  </si>
  <si>
    <t>南乐县杨村乡吴村集村民委员会</t>
  </si>
  <si>
    <t>J5022000422101</t>
  </si>
  <si>
    <t>南乐县杨村乡南清店村民委员会</t>
  </si>
  <si>
    <t>J5022000413802</t>
  </si>
  <si>
    <t>南乐县杨村乡南香七固村村民委员会</t>
  </si>
  <si>
    <t>J5022000417602</t>
  </si>
  <si>
    <t>南乐县杨村乡睢杨村村民委员会</t>
  </si>
  <si>
    <t>J5022000416201</t>
  </si>
  <si>
    <t>南乐县杨村乡后烟里村民委员会</t>
  </si>
  <si>
    <t>J5022000414902</t>
  </si>
  <si>
    <t>南乐县杨村乡何庄村民委员会</t>
  </si>
  <si>
    <t>J5022000416101</t>
  </si>
  <si>
    <t>南乐县杨村乡前烟里村民委员会</t>
  </si>
  <si>
    <t>J5022000415403</t>
  </si>
  <si>
    <t>南乐县杨村乡许庄村民委员会</t>
  </si>
  <si>
    <t>J5022000415502</t>
  </si>
  <si>
    <t xml:space="preserve">南乐县杨村乡李家村村民委员会 </t>
  </si>
  <si>
    <t>J5022000416502</t>
  </si>
  <si>
    <t>南乐县杨村乡程庄村民委员会</t>
  </si>
  <si>
    <t>J5022000415901</t>
  </si>
  <si>
    <t>南乐县杨村乡胡庄村民委员会</t>
  </si>
  <si>
    <t>J5022000414601</t>
  </si>
  <si>
    <t>南乐县杨村乡齐杨吉道村民委员会</t>
  </si>
  <si>
    <t>J5022000414402</t>
  </si>
  <si>
    <t>南乐县阳光社会工作服务中心</t>
  </si>
  <si>
    <t>J5022001412001</t>
  </si>
  <si>
    <t>南乐县杨村乡栗庄村民委员会</t>
  </si>
  <si>
    <t>J5022000415601</t>
  </si>
  <si>
    <t>南乐县杨村乡袁家庄村民委员会</t>
  </si>
  <si>
    <t>J5022000323803</t>
  </si>
  <si>
    <t>南乐县杨村乡烟古屯村民委员会</t>
  </si>
  <si>
    <t>J5022000415701</t>
  </si>
  <si>
    <t>南乐县杨村乡黄庄村村民委员会</t>
  </si>
  <si>
    <t>J5022000415802</t>
  </si>
  <si>
    <t>南乐县杨村乡烟庄村民委员会</t>
  </si>
  <si>
    <t>J5022000723102</t>
  </si>
  <si>
    <t>南乐县杨村乡前吉楼村村民委员会</t>
  </si>
  <si>
    <t>J5022000414203</t>
  </si>
  <si>
    <t>南乐县杨村乡聂吉道村民委员会</t>
  </si>
  <si>
    <t>J5022000414502</t>
  </si>
  <si>
    <t>南乐县杨村乡张胡庄村民委员会</t>
  </si>
  <si>
    <t>J5022000416002</t>
  </si>
  <si>
    <t>范县范水办事处党工委管委会筹备组工会委员会</t>
  </si>
  <si>
    <t>J5023002211301</t>
  </si>
  <si>
    <t>范县陆集乡前军张村股份经济合作社</t>
  </si>
  <si>
    <t>J5023002211401</t>
  </si>
  <si>
    <t>范县陆集乡西吴老家村股份经济合作社</t>
  </si>
  <si>
    <t>J5023002211601</t>
  </si>
  <si>
    <t>范县张庄镇后李楼村股份经济合作社</t>
  </si>
  <si>
    <t>J5023002211701</t>
  </si>
  <si>
    <t>范县龙王庄镇尚元庄村股份经济合作社</t>
  </si>
  <si>
    <t>J5023002211201</t>
  </si>
  <si>
    <t>范县颜村铺乡前冯堌村股份经济合作社</t>
  </si>
  <si>
    <t>J5023002210601</t>
  </si>
  <si>
    <t>范县颜村铺乡后冯堌村股份经济合作社</t>
  </si>
  <si>
    <t>J5023002210501</t>
  </si>
  <si>
    <t>范县陆集乡前刘楼村股份经济合作社</t>
  </si>
  <si>
    <t>J5023002210401</t>
  </si>
  <si>
    <t>范县高码头镇黄范庄村股份经济合作社</t>
  </si>
  <si>
    <t>J5023002210101</t>
  </si>
  <si>
    <t>范县高码头镇大孙楼村股份经济合作社</t>
  </si>
  <si>
    <t>J5023002211901</t>
  </si>
  <si>
    <t>范县高码头镇孙瓦屋村股份经济合作社</t>
  </si>
  <si>
    <t>J5023002212001</t>
  </si>
  <si>
    <t>范县高码头镇曹庄村股份经济合作社</t>
  </si>
  <si>
    <t>J5023002212101</t>
  </si>
  <si>
    <t>范县陆集乡丁石王村股份经济合作社</t>
  </si>
  <si>
    <t>J5023002213001</t>
  </si>
  <si>
    <t>范县陆集乡柯沙窝村股份经济合作社</t>
  </si>
  <si>
    <t>J5023002212901</t>
  </si>
  <si>
    <t>范县陆集乡后军张村股份经济合作社</t>
  </si>
  <si>
    <t>J5023002213801</t>
  </si>
  <si>
    <t>范县陆集乡石大庙村股份经济合作社</t>
  </si>
  <si>
    <t>J5023002213901</t>
  </si>
  <si>
    <t>范县高码头镇牛楼村股份经济合作社</t>
  </si>
  <si>
    <t>J5023002214001</t>
  </si>
  <si>
    <t>范县高码头镇杨楼村股份经济合作社</t>
  </si>
  <si>
    <t>J5023002214101</t>
  </si>
  <si>
    <t>范县张庄镇王德隆村股份经济合作社</t>
  </si>
  <si>
    <t>J5023002215001</t>
  </si>
  <si>
    <t>范县张庄乡杨堂村股份经济合作社</t>
  </si>
  <si>
    <t>J5023002214901</t>
  </si>
  <si>
    <t>范县高码头镇陈丁庄村股份经济合作社</t>
  </si>
  <si>
    <t>J5023002216301</t>
  </si>
  <si>
    <t>范县高码头镇三教堂村股份经济合作社</t>
  </si>
  <si>
    <t>J5023002216401</t>
  </si>
  <si>
    <t>范县张庄镇杨沙窝村股份经济合作社</t>
  </si>
  <si>
    <t>J5023002216501</t>
  </si>
  <si>
    <t>范县陆集乡后王楼村股份经济合作社</t>
  </si>
  <si>
    <t>J5023002216601</t>
  </si>
  <si>
    <t>范县陆集乡中军张村股份经济合作社</t>
  </si>
  <si>
    <t>J5023002216701</t>
  </si>
  <si>
    <t>范县陆集乡东张庄村股份经济合作社</t>
  </si>
  <si>
    <t>J5023002216101</t>
  </si>
  <si>
    <t>范县陆集乡石王野村股份经济合作社</t>
  </si>
  <si>
    <t>J5023002216001</t>
  </si>
  <si>
    <t>范县濮城镇陈老庄村股份经济合作社</t>
  </si>
  <si>
    <t>J5023002215901</t>
  </si>
  <si>
    <t>范县张庄镇于庄村股份经济合作社</t>
  </si>
  <si>
    <t>J5023002215801</t>
  </si>
  <si>
    <t>范县卓越中学</t>
  </si>
  <si>
    <t>J5023000755203</t>
  </si>
  <si>
    <t>范县张庄镇崔楼村股份经济合作社</t>
  </si>
  <si>
    <t>J5023001290402</t>
  </si>
  <si>
    <t>范县陆集乡北杨庄村股份经济合作社</t>
  </si>
  <si>
    <t>J5023001182301</t>
  </si>
  <si>
    <t>J5023001182101</t>
  </si>
  <si>
    <t>J5023001182601</t>
  </si>
  <si>
    <t>J5023001109101</t>
  </si>
  <si>
    <t>范县高码头镇仲庄村股份经济合作社</t>
  </si>
  <si>
    <t>J5023001112101</t>
  </si>
  <si>
    <t>范县高码头镇冀庄村股份经济合作社</t>
  </si>
  <si>
    <t>J5023001102801</t>
  </si>
  <si>
    <t>范县高码头镇分化台村股份经济合作社</t>
  </si>
  <si>
    <t>J5023001162401</t>
  </si>
  <si>
    <t>J5023001179201</t>
  </si>
  <si>
    <t>范县高码头镇东孙庄村股份经济合作社</t>
  </si>
  <si>
    <t>J5023001108901</t>
  </si>
  <si>
    <t>范县高码头镇前高湾村股份经济合作社</t>
  </si>
  <si>
    <t>J5023001102701</t>
  </si>
  <si>
    <t>范县高码头镇范段楼村股份经济合作社</t>
  </si>
  <si>
    <t>J5023001102001</t>
  </si>
  <si>
    <t>范县陆集乡陆集村股份经济合作社</t>
  </si>
  <si>
    <t>J5023001168901</t>
  </si>
  <si>
    <t>范县高码头镇陈高庄村股份经济合作社</t>
  </si>
  <si>
    <t>J5023001092801</t>
  </si>
  <si>
    <t>范县高码头镇高码头村股份经济合作社</t>
  </si>
  <si>
    <t>J5023001116901</t>
  </si>
  <si>
    <t>范县濮城镇董桑庄村股份经济合作社</t>
  </si>
  <si>
    <t>J5023001212102</t>
  </si>
  <si>
    <t>范县城关镇东李庄村股份经济合作社</t>
  </si>
  <si>
    <t>J5023000952901</t>
  </si>
  <si>
    <t>台前县清水河乡中学工会委员会</t>
  </si>
  <si>
    <t>J5024001572801</t>
  </si>
  <si>
    <t>台前县第一高级中学工会委员会</t>
  </si>
  <si>
    <t>J5024001574201</t>
  </si>
  <si>
    <t>河南仰智建设工程有限公司工会委员会</t>
  </si>
  <si>
    <t>J5024001574301</t>
  </si>
  <si>
    <t>中共台前县委台前县人民政府督查服务中心</t>
  </si>
  <si>
    <t>J5024001575301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</si>
</sst>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view="pageBreakPreview" zoomScaleNormal="100" workbookViewId="0">
      <selection activeCell="A2" sqref="$A2:$XFD118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17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22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12</v>
      </c>
      <c r="F7" s="10" t="s">
        <v>22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22</v>
      </c>
      <c r="G8" s="8" t="s">
        <v>14</v>
      </c>
      <c r="H8" s="8"/>
    </row>
    <row r="9" s="3" customFormat="1" ht="16" customHeight="1" spans="1:8">
      <c r="A9" s="7">
        <v>7</v>
      </c>
      <c r="B9" s="8" t="s">
        <v>25</v>
      </c>
      <c r="C9" s="8" t="s">
        <v>27</v>
      </c>
      <c r="D9" s="9" t="s">
        <v>11</v>
      </c>
      <c r="E9" s="11" t="s">
        <v>12</v>
      </c>
      <c r="F9" s="10" t="s">
        <v>22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22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22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12</v>
      </c>
      <c r="F12" s="10" t="s">
        <v>22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10" t="s">
        <v>12</v>
      </c>
      <c r="F13" s="11" t="s">
        <v>22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36</v>
      </c>
      <c r="C14" s="8" t="s">
        <v>37</v>
      </c>
      <c r="D14" s="9" t="s">
        <v>11</v>
      </c>
      <c r="E14" s="12" t="s">
        <v>12</v>
      </c>
      <c r="F14" s="11" t="s">
        <v>22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38</v>
      </c>
      <c r="C15" s="8" t="s">
        <v>39</v>
      </c>
      <c r="D15" s="9" t="s">
        <v>11</v>
      </c>
      <c r="E15" s="11" t="s">
        <v>12</v>
      </c>
      <c r="F15" s="10" t="s">
        <v>22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40</v>
      </c>
      <c r="C16" s="8" t="s">
        <v>41</v>
      </c>
      <c r="D16" s="9" t="s">
        <v>11</v>
      </c>
      <c r="E16" s="11" t="s">
        <v>12</v>
      </c>
      <c r="F16" s="10" t="s">
        <v>22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42</v>
      </c>
      <c r="C17" s="8" t="s">
        <v>43</v>
      </c>
      <c r="D17" s="9" t="s">
        <v>11</v>
      </c>
      <c r="E17" s="11" t="s">
        <v>12</v>
      </c>
      <c r="F17" s="10" t="s">
        <v>22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44</v>
      </c>
      <c r="C18" s="8" t="s">
        <v>45</v>
      </c>
      <c r="D18" s="9" t="s">
        <v>11</v>
      </c>
      <c r="E18" s="12" t="s">
        <v>12</v>
      </c>
      <c r="F18" s="11" t="s">
        <v>22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46</v>
      </c>
      <c r="C19" s="8" t="s">
        <v>47</v>
      </c>
      <c r="D19" s="9" t="s">
        <v>11</v>
      </c>
      <c r="E19" s="12" t="s">
        <v>12</v>
      </c>
      <c r="F19" s="11" t="s">
        <v>22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48</v>
      </c>
      <c r="C20" s="8" t="s">
        <v>49</v>
      </c>
      <c r="D20" s="9" t="s">
        <v>11</v>
      </c>
      <c r="E20" s="12" t="s">
        <v>12</v>
      </c>
      <c r="F20" s="11" t="s">
        <v>22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50</v>
      </c>
      <c r="C21" s="8" t="s">
        <v>51</v>
      </c>
      <c r="D21" s="9" t="s">
        <v>11</v>
      </c>
      <c r="E21" s="12" t="s">
        <v>12</v>
      </c>
      <c r="F21" s="11" t="s">
        <v>22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52</v>
      </c>
      <c r="C22" s="8" t="s">
        <v>53</v>
      </c>
      <c r="D22" s="9" t="s">
        <v>11</v>
      </c>
      <c r="E22" s="12" t="s">
        <v>12</v>
      </c>
      <c r="F22" s="11" t="s">
        <v>22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15</v>
      </c>
      <c r="C23" s="8" t="s">
        <v>54</v>
      </c>
      <c r="D23" s="9" t="s">
        <v>11</v>
      </c>
      <c r="E23" s="12" t="s">
        <v>55</v>
      </c>
      <c r="F23" s="11" t="s">
        <v>56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18</v>
      </c>
      <c r="C24" s="8" t="s">
        <v>57</v>
      </c>
      <c r="D24" s="9" t="s">
        <v>11</v>
      </c>
      <c r="E24" s="12" t="s">
        <v>55</v>
      </c>
      <c r="F24" s="11" t="s">
        <v>56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58</v>
      </c>
      <c r="C25" s="8" t="s">
        <v>59</v>
      </c>
      <c r="D25" s="9" t="s">
        <v>11</v>
      </c>
      <c r="E25" s="12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60</v>
      </c>
      <c r="C26" s="8" t="s">
        <v>61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62</v>
      </c>
      <c r="C27" s="8" t="s">
        <v>63</v>
      </c>
      <c r="D27" s="9" t="s">
        <v>11</v>
      </c>
      <c r="E27" s="12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64</v>
      </c>
      <c r="C28" s="8" t="s">
        <v>65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66</v>
      </c>
      <c r="C29" s="8" t="s">
        <v>67</v>
      </c>
      <c r="D29" s="9" t="s">
        <v>11</v>
      </c>
      <c r="E29" s="12" t="s">
        <v>12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68</v>
      </c>
      <c r="C30" s="8" t="s">
        <v>69</v>
      </c>
      <c r="D30" s="9" t="s">
        <v>11</v>
      </c>
      <c r="E30" s="12" t="s">
        <v>12</v>
      </c>
      <c r="F30" s="11" t="s">
        <v>22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70</v>
      </c>
      <c r="C31" s="8" t="s">
        <v>71</v>
      </c>
      <c r="D31" s="9" t="s">
        <v>11</v>
      </c>
      <c r="E31" s="12" t="s">
        <v>12</v>
      </c>
      <c r="F31" s="11" t="s">
        <v>22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72</v>
      </c>
      <c r="C32" s="8" t="s">
        <v>73</v>
      </c>
      <c r="D32" s="9" t="s">
        <v>11</v>
      </c>
      <c r="E32" s="12" t="s">
        <v>12</v>
      </c>
      <c r="F32" s="11" t="s">
        <v>22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74</v>
      </c>
      <c r="C33" s="8" t="s">
        <v>75</v>
      </c>
      <c r="D33" s="9" t="s">
        <v>11</v>
      </c>
      <c r="E33" s="12" t="s">
        <v>12</v>
      </c>
      <c r="F33" s="11" t="s">
        <v>22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58</v>
      </c>
      <c r="C34" s="8" t="s">
        <v>76</v>
      </c>
      <c r="D34" s="9" t="s">
        <v>11</v>
      </c>
      <c r="E34" s="12" t="s">
        <v>55</v>
      </c>
      <c r="F34" s="11" t="s">
        <v>56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77</v>
      </c>
      <c r="C35" s="8" t="s">
        <v>78</v>
      </c>
      <c r="D35" s="9" t="s">
        <v>11</v>
      </c>
      <c r="E35" s="12" t="s">
        <v>12</v>
      </c>
      <c r="F35" s="11" t="s">
        <v>22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79</v>
      </c>
      <c r="C36" s="8" t="s">
        <v>80</v>
      </c>
      <c r="D36" s="9" t="s">
        <v>11</v>
      </c>
      <c r="E36" s="12" t="s">
        <v>12</v>
      </c>
      <c r="F36" s="11" t="s">
        <v>22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81</v>
      </c>
      <c r="C37" s="8" t="s">
        <v>82</v>
      </c>
      <c r="D37" s="9" t="s">
        <v>11</v>
      </c>
      <c r="E37" s="12" t="s">
        <v>12</v>
      </c>
      <c r="F37" s="11" t="s">
        <v>22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83</v>
      </c>
      <c r="C38" s="8" t="s">
        <v>84</v>
      </c>
      <c r="D38" s="9" t="s">
        <v>11</v>
      </c>
      <c r="E38" s="12" t="s">
        <v>55</v>
      </c>
      <c r="F38" s="11" t="s">
        <v>56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85</v>
      </c>
      <c r="C39" s="8" t="s">
        <v>86</v>
      </c>
      <c r="D39" s="9" t="s">
        <v>11</v>
      </c>
      <c r="E39" s="12" t="s">
        <v>55</v>
      </c>
      <c r="F39" s="11" t="s">
        <v>56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87</v>
      </c>
      <c r="C40" s="8" t="s">
        <v>88</v>
      </c>
      <c r="D40" s="9" t="s">
        <v>11</v>
      </c>
      <c r="E40" s="12" t="s">
        <v>55</v>
      </c>
      <c r="F40" s="11" t="s">
        <v>56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89</v>
      </c>
      <c r="C41" s="8" t="s">
        <v>90</v>
      </c>
      <c r="D41" s="9" t="s">
        <v>11</v>
      </c>
      <c r="E41" s="12" t="s">
        <v>12</v>
      </c>
      <c r="F41" s="11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91</v>
      </c>
      <c r="C42" s="8" t="s">
        <v>92</v>
      </c>
      <c r="D42" s="9" t="s">
        <v>11</v>
      </c>
      <c r="E42" s="12" t="s">
        <v>12</v>
      </c>
      <c r="F42" s="11" t="s">
        <v>22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91</v>
      </c>
      <c r="C43" s="8" t="s">
        <v>93</v>
      </c>
      <c r="D43" s="9" t="s">
        <v>11</v>
      </c>
      <c r="E43" s="12" t="s">
        <v>12</v>
      </c>
      <c r="F43" s="11" t="s">
        <v>22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94</v>
      </c>
      <c r="C44" s="8" t="s">
        <v>95</v>
      </c>
      <c r="D44" s="9" t="s">
        <v>11</v>
      </c>
      <c r="E44" s="12" t="s">
        <v>55</v>
      </c>
      <c r="F44" s="11" t="s">
        <v>56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96</v>
      </c>
      <c r="C45" s="8" t="s">
        <v>97</v>
      </c>
      <c r="D45" s="9" t="s">
        <v>11</v>
      </c>
      <c r="E45" s="12" t="s">
        <v>55</v>
      </c>
      <c r="F45" s="11" t="s">
        <v>56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98</v>
      </c>
      <c r="C46" s="8" t="s">
        <v>99</v>
      </c>
      <c r="D46" s="9" t="s">
        <v>11</v>
      </c>
      <c r="E46" s="12" t="s">
        <v>55</v>
      </c>
      <c r="F46" s="11" t="s">
        <v>56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100</v>
      </c>
      <c r="C47" s="8" t="s">
        <v>101</v>
      </c>
      <c r="D47" s="9" t="s">
        <v>11</v>
      </c>
      <c r="E47" s="12" t="s">
        <v>55</v>
      </c>
      <c r="F47" s="11" t="s">
        <v>56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102</v>
      </c>
      <c r="C48" s="8" t="s">
        <v>103</v>
      </c>
      <c r="D48" s="9" t="s">
        <v>11</v>
      </c>
      <c r="E48" s="12" t="s">
        <v>55</v>
      </c>
      <c r="F48" s="11" t="s">
        <v>56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104</v>
      </c>
      <c r="C49" s="8" t="s">
        <v>105</v>
      </c>
      <c r="D49" s="9" t="s">
        <v>11</v>
      </c>
      <c r="E49" s="12" t="s">
        <v>55</v>
      </c>
      <c r="F49" s="11" t="s">
        <v>56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106</v>
      </c>
      <c r="C50" s="8" t="s">
        <v>107</v>
      </c>
      <c r="D50" s="9" t="s">
        <v>11</v>
      </c>
      <c r="E50" s="12" t="s">
        <v>55</v>
      </c>
      <c r="F50" s="11" t="s">
        <v>56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108</v>
      </c>
      <c r="C51" s="8" t="s">
        <v>109</v>
      </c>
      <c r="D51" s="9" t="s">
        <v>11</v>
      </c>
      <c r="E51" s="12" t="s">
        <v>55</v>
      </c>
      <c r="F51" s="11" t="s">
        <v>56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110</v>
      </c>
      <c r="C52" s="8" t="s">
        <v>111</v>
      </c>
      <c r="D52" s="9" t="s">
        <v>11</v>
      </c>
      <c r="E52" s="12" t="s">
        <v>55</v>
      </c>
      <c r="F52" s="11" t="s">
        <v>56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112</v>
      </c>
      <c r="C53" s="8" t="s">
        <v>113</v>
      </c>
      <c r="D53" s="9" t="s">
        <v>11</v>
      </c>
      <c r="E53" s="12" t="s">
        <v>55</v>
      </c>
      <c r="F53" s="11" t="s">
        <v>56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114</v>
      </c>
      <c r="C54" s="8" t="s">
        <v>115</v>
      </c>
      <c r="D54" s="9" t="s">
        <v>11</v>
      </c>
      <c r="E54" s="12" t="s">
        <v>55</v>
      </c>
      <c r="F54" s="11" t="s">
        <v>56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116</v>
      </c>
      <c r="C55" s="8" t="s">
        <v>117</v>
      </c>
      <c r="D55" s="9" t="s">
        <v>11</v>
      </c>
      <c r="E55" s="12" t="s">
        <v>55</v>
      </c>
      <c r="F55" s="11" t="s">
        <v>56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118</v>
      </c>
      <c r="C56" s="8" t="s">
        <v>119</v>
      </c>
      <c r="D56" s="9" t="s">
        <v>11</v>
      </c>
      <c r="E56" s="12" t="s">
        <v>55</v>
      </c>
      <c r="F56" s="11" t="s">
        <v>56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120</v>
      </c>
      <c r="C57" s="8" t="s">
        <v>121</v>
      </c>
      <c r="D57" s="9" t="s">
        <v>11</v>
      </c>
      <c r="E57" s="12" t="s">
        <v>55</v>
      </c>
      <c r="F57" s="11" t="s">
        <v>56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122</v>
      </c>
      <c r="C58" s="8" t="s">
        <v>123</v>
      </c>
      <c r="D58" s="9" t="s">
        <v>11</v>
      </c>
      <c r="E58" s="12" t="s">
        <v>55</v>
      </c>
      <c r="F58" s="11" t="s">
        <v>56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124</v>
      </c>
      <c r="C59" s="8" t="s">
        <v>125</v>
      </c>
      <c r="D59" s="9" t="s">
        <v>11</v>
      </c>
      <c r="E59" s="12" t="s">
        <v>55</v>
      </c>
      <c r="F59" s="11" t="s">
        <v>56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126</v>
      </c>
      <c r="C60" s="8" t="s">
        <v>127</v>
      </c>
      <c r="D60" s="9" t="s">
        <v>11</v>
      </c>
      <c r="E60" s="12" t="s">
        <v>55</v>
      </c>
      <c r="F60" s="11" t="s">
        <v>56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128</v>
      </c>
      <c r="C61" s="8" t="s">
        <v>129</v>
      </c>
      <c r="D61" s="9" t="s">
        <v>11</v>
      </c>
      <c r="E61" s="12" t="s">
        <v>55</v>
      </c>
      <c r="F61" s="11" t="s">
        <v>56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130</v>
      </c>
      <c r="C62" s="8" t="s">
        <v>131</v>
      </c>
      <c r="D62" s="9" t="s">
        <v>11</v>
      </c>
      <c r="E62" s="12" t="s">
        <v>55</v>
      </c>
      <c r="F62" s="11" t="s">
        <v>56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132</v>
      </c>
      <c r="C63" s="8" t="s">
        <v>133</v>
      </c>
      <c r="D63" s="9" t="s">
        <v>11</v>
      </c>
      <c r="E63" s="12" t="s">
        <v>55</v>
      </c>
      <c r="F63" s="11" t="s">
        <v>56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134</v>
      </c>
      <c r="C64" s="8" t="s">
        <v>135</v>
      </c>
      <c r="D64" s="9" t="s">
        <v>11</v>
      </c>
      <c r="E64" s="12" t="s">
        <v>55</v>
      </c>
      <c r="F64" s="11" t="s">
        <v>56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136</v>
      </c>
      <c r="C65" s="8" t="s">
        <v>137</v>
      </c>
      <c r="D65" s="9" t="s">
        <v>11</v>
      </c>
      <c r="E65" s="12" t="s">
        <v>55</v>
      </c>
      <c r="F65" s="11" t="s">
        <v>56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138</v>
      </c>
      <c r="C66" s="8" t="s">
        <v>139</v>
      </c>
      <c r="D66" s="9" t="s">
        <v>11</v>
      </c>
      <c r="E66" s="12" t="s">
        <v>55</v>
      </c>
      <c r="F66" s="11" t="s">
        <v>56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140</v>
      </c>
      <c r="C67" s="8" t="s">
        <v>141</v>
      </c>
      <c r="D67" s="9" t="s">
        <v>11</v>
      </c>
      <c r="E67" s="12" t="s">
        <v>55</v>
      </c>
      <c r="F67" s="11" t="s">
        <v>56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142</v>
      </c>
      <c r="C68" s="8" t="s">
        <v>143</v>
      </c>
      <c r="D68" s="9" t="s">
        <v>11</v>
      </c>
      <c r="E68" s="12" t="s">
        <v>12</v>
      </c>
      <c r="F68" s="11" t="s">
        <v>13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144</v>
      </c>
      <c r="C69" s="8" t="s">
        <v>145</v>
      </c>
      <c r="D69" s="9" t="s">
        <v>11</v>
      </c>
      <c r="E69" s="12" t="s">
        <v>12</v>
      </c>
      <c r="F69" s="11" t="s">
        <v>13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146</v>
      </c>
      <c r="C70" s="8" t="s">
        <v>147</v>
      </c>
      <c r="D70" s="9" t="s">
        <v>11</v>
      </c>
      <c r="E70" s="12" t="s">
        <v>12</v>
      </c>
      <c r="F70" s="11" t="s">
        <v>13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148</v>
      </c>
      <c r="C71" s="8" t="s">
        <v>149</v>
      </c>
      <c r="D71" s="9" t="s">
        <v>11</v>
      </c>
      <c r="E71" s="12" t="s">
        <v>12</v>
      </c>
      <c r="F71" s="11" t="s">
        <v>13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150</v>
      </c>
      <c r="C72" s="8" t="s">
        <v>151</v>
      </c>
      <c r="D72" s="9" t="s">
        <v>11</v>
      </c>
      <c r="E72" s="12" t="s">
        <v>12</v>
      </c>
      <c r="F72" s="11" t="s">
        <v>13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152</v>
      </c>
      <c r="C73" s="8" t="s">
        <v>153</v>
      </c>
      <c r="D73" s="9" t="s">
        <v>11</v>
      </c>
      <c r="E73" s="12" t="s">
        <v>12</v>
      </c>
      <c r="F73" s="11" t="s">
        <v>13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154</v>
      </c>
      <c r="C74" s="8" t="s">
        <v>155</v>
      </c>
      <c r="D74" s="9" t="s">
        <v>11</v>
      </c>
      <c r="E74" s="12" t="s">
        <v>12</v>
      </c>
      <c r="F74" s="11" t="s">
        <v>13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156</v>
      </c>
      <c r="C75" s="8" t="s">
        <v>157</v>
      </c>
      <c r="D75" s="9" t="s">
        <v>11</v>
      </c>
      <c r="E75" s="12" t="s">
        <v>12</v>
      </c>
      <c r="F75" s="11" t="s">
        <v>13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158</v>
      </c>
      <c r="C76" s="8" t="s">
        <v>159</v>
      </c>
      <c r="D76" s="9" t="s">
        <v>11</v>
      </c>
      <c r="E76" s="12" t="s">
        <v>12</v>
      </c>
      <c r="F76" s="11" t="s">
        <v>13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160</v>
      </c>
      <c r="C77" s="8" t="s">
        <v>161</v>
      </c>
      <c r="D77" s="9" t="s">
        <v>11</v>
      </c>
      <c r="E77" s="12" t="s">
        <v>12</v>
      </c>
      <c r="F77" s="11" t="s">
        <v>13</v>
      </c>
      <c r="G77" s="8" t="s">
        <v>14</v>
      </c>
      <c r="H77" s="8"/>
    </row>
    <row r="78" s="2" customFormat="1" ht="16" customHeight="1" spans="1:8">
      <c r="A78" s="7">
        <v>76</v>
      </c>
      <c r="B78" s="8" t="s">
        <v>162</v>
      </c>
      <c r="C78" s="8" t="s">
        <v>163</v>
      </c>
      <c r="D78" s="9" t="s">
        <v>11</v>
      </c>
      <c r="E78" s="12" t="s">
        <v>12</v>
      </c>
      <c r="F78" s="11" t="s">
        <v>13</v>
      </c>
      <c r="G78" s="8" t="s">
        <v>14</v>
      </c>
      <c r="H78" s="8"/>
    </row>
    <row r="79" s="2" customFormat="1" ht="16" customHeight="1" spans="1:8">
      <c r="A79" s="7">
        <v>77</v>
      </c>
      <c r="B79" s="8" t="s">
        <v>164</v>
      </c>
      <c r="C79" s="8" t="s">
        <v>165</v>
      </c>
      <c r="D79" s="9" t="s">
        <v>11</v>
      </c>
      <c r="E79" s="12" t="s">
        <v>12</v>
      </c>
      <c r="F79" s="11" t="s">
        <v>13</v>
      </c>
      <c r="G79" s="8" t="s">
        <v>14</v>
      </c>
      <c r="H79" s="8"/>
    </row>
    <row r="80" s="2" customFormat="1" ht="16" customHeight="1" spans="1:8">
      <c r="A80" s="7">
        <v>78</v>
      </c>
      <c r="B80" s="8" t="s">
        <v>166</v>
      </c>
      <c r="C80" s="8" t="s">
        <v>167</v>
      </c>
      <c r="D80" s="9" t="s">
        <v>11</v>
      </c>
      <c r="E80" s="12" t="s">
        <v>12</v>
      </c>
      <c r="F80" s="11" t="s">
        <v>13</v>
      </c>
      <c r="G80" s="8" t="s">
        <v>14</v>
      </c>
      <c r="H80" s="8"/>
    </row>
    <row r="81" s="2" customFormat="1" ht="16" customHeight="1" spans="1:8">
      <c r="A81" s="7">
        <v>79</v>
      </c>
      <c r="B81" s="8" t="s">
        <v>168</v>
      </c>
      <c r="C81" s="8" t="s">
        <v>169</v>
      </c>
      <c r="D81" s="9" t="s">
        <v>11</v>
      </c>
      <c r="E81" s="12" t="s">
        <v>12</v>
      </c>
      <c r="F81" s="11" t="s">
        <v>13</v>
      </c>
      <c r="G81" s="8" t="s">
        <v>14</v>
      </c>
      <c r="H81" s="8"/>
    </row>
    <row r="82" s="2" customFormat="1" ht="16" customHeight="1" spans="1:8">
      <c r="A82" s="7">
        <v>80</v>
      </c>
      <c r="B82" s="8" t="s">
        <v>170</v>
      </c>
      <c r="C82" s="8" t="s">
        <v>171</v>
      </c>
      <c r="D82" s="9" t="s">
        <v>11</v>
      </c>
      <c r="E82" s="12" t="s">
        <v>12</v>
      </c>
      <c r="F82" s="11" t="s">
        <v>13</v>
      </c>
      <c r="G82" s="8" t="s">
        <v>14</v>
      </c>
      <c r="H82" s="8"/>
    </row>
    <row r="83" s="2" customFormat="1" ht="16" customHeight="1" spans="1:8">
      <c r="A83" s="7">
        <v>81</v>
      </c>
      <c r="B83" s="8" t="s">
        <v>172</v>
      </c>
      <c r="C83" s="8" t="s">
        <v>173</v>
      </c>
      <c r="D83" s="9" t="s">
        <v>11</v>
      </c>
      <c r="E83" s="12" t="s">
        <v>12</v>
      </c>
      <c r="F83" s="11" t="s">
        <v>13</v>
      </c>
      <c r="G83" s="8" t="s">
        <v>14</v>
      </c>
      <c r="H83" s="8"/>
    </row>
    <row r="84" s="2" customFormat="1" ht="16" customHeight="1" spans="1:8">
      <c r="A84" s="7">
        <v>82</v>
      </c>
      <c r="B84" s="8" t="s">
        <v>174</v>
      </c>
      <c r="C84" s="8" t="s">
        <v>175</v>
      </c>
      <c r="D84" s="9" t="s">
        <v>11</v>
      </c>
      <c r="E84" s="12" t="s">
        <v>12</v>
      </c>
      <c r="F84" s="11" t="s">
        <v>13</v>
      </c>
      <c r="G84" s="8" t="s">
        <v>14</v>
      </c>
      <c r="H84" s="8"/>
    </row>
    <row r="85" s="2" customFormat="1" ht="16" customHeight="1" spans="1:8">
      <c r="A85" s="7">
        <v>83</v>
      </c>
      <c r="B85" s="8" t="s">
        <v>176</v>
      </c>
      <c r="C85" s="8" t="s">
        <v>177</v>
      </c>
      <c r="D85" s="9" t="s">
        <v>11</v>
      </c>
      <c r="E85" s="12" t="s">
        <v>12</v>
      </c>
      <c r="F85" s="11" t="s">
        <v>13</v>
      </c>
      <c r="G85" s="8" t="s">
        <v>14</v>
      </c>
      <c r="H85" s="8"/>
    </row>
    <row r="86" s="2" customFormat="1" ht="16" customHeight="1" spans="1:8">
      <c r="A86" s="7">
        <v>84</v>
      </c>
      <c r="B86" s="8" t="s">
        <v>178</v>
      </c>
      <c r="C86" s="8" t="s">
        <v>179</v>
      </c>
      <c r="D86" s="9" t="s">
        <v>11</v>
      </c>
      <c r="E86" s="12" t="s">
        <v>12</v>
      </c>
      <c r="F86" s="11" t="s">
        <v>13</v>
      </c>
      <c r="G86" s="8" t="s">
        <v>14</v>
      </c>
      <c r="H86" s="8"/>
    </row>
    <row r="87" s="2" customFormat="1" ht="16" customHeight="1" spans="1:8">
      <c r="A87" s="7">
        <v>85</v>
      </c>
      <c r="B87" s="8" t="s">
        <v>180</v>
      </c>
      <c r="C87" s="8" t="s">
        <v>181</v>
      </c>
      <c r="D87" s="9" t="s">
        <v>11</v>
      </c>
      <c r="E87" s="12" t="s">
        <v>12</v>
      </c>
      <c r="F87" s="11" t="s">
        <v>13</v>
      </c>
      <c r="G87" s="8" t="s">
        <v>14</v>
      </c>
      <c r="H87" s="8"/>
    </row>
    <row r="88" s="2" customFormat="1" ht="16" customHeight="1" spans="1:8">
      <c r="A88" s="7">
        <v>86</v>
      </c>
      <c r="B88" s="8" t="s">
        <v>182</v>
      </c>
      <c r="C88" s="8" t="s">
        <v>183</v>
      </c>
      <c r="D88" s="9" t="s">
        <v>11</v>
      </c>
      <c r="E88" s="12" t="s">
        <v>12</v>
      </c>
      <c r="F88" s="11" t="s">
        <v>13</v>
      </c>
      <c r="G88" s="8" t="s">
        <v>14</v>
      </c>
      <c r="H88" s="8"/>
    </row>
    <row r="89" s="2" customFormat="1" ht="16" customHeight="1" spans="1:8">
      <c r="A89" s="7">
        <v>87</v>
      </c>
      <c r="B89" s="8" t="s">
        <v>184</v>
      </c>
      <c r="C89" s="8" t="s">
        <v>185</v>
      </c>
      <c r="D89" s="9" t="s">
        <v>11</v>
      </c>
      <c r="E89" s="12" t="s">
        <v>12</v>
      </c>
      <c r="F89" s="11" t="s">
        <v>13</v>
      </c>
      <c r="G89" s="8" t="s">
        <v>14</v>
      </c>
      <c r="H89" s="8"/>
    </row>
    <row r="90" s="2" customFormat="1" ht="16" customHeight="1" spans="1:8">
      <c r="A90" s="7">
        <v>88</v>
      </c>
      <c r="B90" s="8" t="s">
        <v>186</v>
      </c>
      <c r="C90" s="8" t="s">
        <v>187</v>
      </c>
      <c r="D90" s="9" t="s">
        <v>11</v>
      </c>
      <c r="E90" s="12" t="s">
        <v>12</v>
      </c>
      <c r="F90" s="11" t="s">
        <v>13</v>
      </c>
      <c r="G90" s="8" t="s">
        <v>14</v>
      </c>
      <c r="H90" s="8"/>
    </row>
    <row r="91" s="2" customFormat="1" ht="16" customHeight="1" spans="1:8">
      <c r="A91" s="7">
        <v>89</v>
      </c>
      <c r="B91" s="8" t="s">
        <v>188</v>
      </c>
      <c r="C91" s="8" t="s">
        <v>189</v>
      </c>
      <c r="D91" s="9" t="s">
        <v>11</v>
      </c>
      <c r="E91" s="12" t="s">
        <v>12</v>
      </c>
      <c r="F91" s="11" t="s">
        <v>13</v>
      </c>
      <c r="G91" s="8" t="s">
        <v>14</v>
      </c>
      <c r="H91" s="8"/>
    </row>
    <row r="92" s="2" customFormat="1" ht="16" customHeight="1" spans="1:8">
      <c r="A92" s="7">
        <v>90</v>
      </c>
      <c r="B92" s="8" t="s">
        <v>190</v>
      </c>
      <c r="C92" s="8" t="s">
        <v>191</v>
      </c>
      <c r="D92" s="9" t="s">
        <v>11</v>
      </c>
      <c r="E92" s="12" t="s">
        <v>12</v>
      </c>
      <c r="F92" s="11" t="s">
        <v>13</v>
      </c>
      <c r="G92" s="8" t="s">
        <v>14</v>
      </c>
      <c r="H92" s="8"/>
    </row>
    <row r="93" s="2" customFormat="1" ht="16" customHeight="1" spans="1:8">
      <c r="A93" s="7">
        <v>91</v>
      </c>
      <c r="B93" s="8" t="s">
        <v>192</v>
      </c>
      <c r="C93" s="8" t="s">
        <v>193</v>
      </c>
      <c r="D93" s="9" t="s">
        <v>11</v>
      </c>
      <c r="E93" s="12" t="s">
        <v>12</v>
      </c>
      <c r="F93" s="11" t="s">
        <v>13</v>
      </c>
      <c r="G93" s="8" t="s">
        <v>14</v>
      </c>
      <c r="H93" s="8"/>
    </row>
    <row r="94" s="2" customFormat="1" ht="16" customHeight="1" spans="1:8">
      <c r="A94" s="7">
        <v>92</v>
      </c>
      <c r="B94" s="8" t="s">
        <v>194</v>
      </c>
      <c r="C94" s="8" t="s">
        <v>195</v>
      </c>
      <c r="D94" s="9" t="s">
        <v>11</v>
      </c>
      <c r="E94" s="12" t="s">
        <v>12</v>
      </c>
      <c r="F94" s="11" t="s">
        <v>13</v>
      </c>
      <c r="G94" s="8" t="s">
        <v>14</v>
      </c>
      <c r="H94" s="8"/>
    </row>
    <row r="95" s="2" customFormat="1" ht="16" customHeight="1" spans="1:8">
      <c r="A95" s="7">
        <v>93</v>
      </c>
      <c r="B95" s="8" t="s">
        <v>196</v>
      </c>
      <c r="C95" s="8" t="s">
        <v>197</v>
      </c>
      <c r="D95" s="9" t="s">
        <v>11</v>
      </c>
      <c r="E95" s="12" t="s">
        <v>12</v>
      </c>
      <c r="F95" s="11" t="s">
        <v>13</v>
      </c>
      <c r="G95" s="8" t="s">
        <v>14</v>
      </c>
      <c r="H95" s="8"/>
    </row>
    <row r="96" s="2" customFormat="1" ht="16" customHeight="1" spans="1:8">
      <c r="A96" s="7">
        <v>94</v>
      </c>
      <c r="B96" s="8" t="s">
        <v>198</v>
      </c>
      <c r="C96" s="8" t="s">
        <v>199</v>
      </c>
      <c r="D96" s="9" t="s">
        <v>11</v>
      </c>
      <c r="E96" s="12" t="s">
        <v>12</v>
      </c>
      <c r="F96" s="11" t="s">
        <v>13</v>
      </c>
      <c r="G96" s="8" t="s">
        <v>14</v>
      </c>
      <c r="H96" s="8"/>
    </row>
    <row r="97" s="2" customFormat="1" ht="16" customHeight="1" spans="1:8">
      <c r="A97" s="7">
        <v>95</v>
      </c>
      <c r="B97" s="8" t="s">
        <v>200</v>
      </c>
      <c r="C97" s="8" t="s">
        <v>201</v>
      </c>
      <c r="D97" s="9" t="s">
        <v>11</v>
      </c>
      <c r="E97" s="12" t="s">
        <v>12</v>
      </c>
      <c r="F97" s="11" t="s">
        <v>22</v>
      </c>
      <c r="G97" s="8" t="s">
        <v>14</v>
      </c>
      <c r="H97" s="8"/>
    </row>
    <row r="98" s="2" customFormat="1" ht="16" customHeight="1" spans="1:8">
      <c r="A98" s="7">
        <v>96</v>
      </c>
      <c r="B98" s="8" t="s">
        <v>202</v>
      </c>
      <c r="C98" s="8" t="s">
        <v>203</v>
      </c>
      <c r="D98" s="9" t="s">
        <v>11</v>
      </c>
      <c r="E98" s="12" t="s">
        <v>12</v>
      </c>
      <c r="F98" s="11" t="s">
        <v>22</v>
      </c>
      <c r="G98" s="8" t="s">
        <v>14</v>
      </c>
      <c r="H98" s="8"/>
    </row>
    <row r="99" s="2" customFormat="1" ht="16" customHeight="1" spans="1:8">
      <c r="A99" s="7">
        <v>97</v>
      </c>
      <c r="B99" s="8" t="s">
        <v>204</v>
      </c>
      <c r="C99" s="8" t="s">
        <v>205</v>
      </c>
      <c r="D99" s="9" t="s">
        <v>11</v>
      </c>
      <c r="E99" s="12" t="s">
        <v>55</v>
      </c>
      <c r="F99" s="11" t="s">
        <v>56</v>
      </c>
      <c r="G99" s="8" t="s">
        <v>14</v>
      </c>
      <c r="H99" s="8"/>
    </row>
    <row r="100" s="2" customFormat="1" ht="16" customHeight="1" spans="1:8">
      <c r="A100" s="7">
        <v>98</v>
      </c>
      <c r="B100" s="8" t="s">
        <v>194</v>
      </c>
      <c r="C100" s="8" t="s">
        <v>206</v>
      </c>
      <c r="D100" s="9" t="s">
        <v>11</v>
      </c>
      <c r="E100" s="12" t="s">
        <v>55</v>
      </c>
      <c r="F100" s="11" t="s">
        <v>56</v>
      </c>
      <c r="G100" s="8" t="s">
        <v>14</v>
      </c>
      <c r="H100" s="8"/>
    </row>
    <row r="101" s="2" customFormat="1" ht="16" customHeight="1" spans="1:8">
      <c r="A101" s="7">
        <v>99</v>
      </c>
      <c r="B101" s="8" t="s">
        <v>188</v>
      </c>
      <c r="C101" s="8" t="s">
        <v>207</v>
      </c>
      <c r="D101" s="9" t="s">
        <v>11</v>
      </c>
      <c r="E101" s="12" t="s">
        <v>55</v>
      </c>
      <c r="F101" s="11" t="s">
        <v>56</v>
      </c>
      <c r="G101" s="8" t="s">
        <v>14</v>
      </c>
      <c r="H101" s="8"/>
    </row>
    <row r="102" s="2" customFormat="1" ht="16" customHeight="1" spans="1:8">
      <c r="A102" s="7">
        <v>100</v>
      </c>
      <c r="B102" s="8" t="s">
        <v>182</v>
      </c>
      <c r="C102" s="8" t="s">
        <v>208</v>
      </c>
      <c r="D102" s="9" t="s">
        <v>11</v>
      </c>
      <c r="E102" s="12" t="s">
        <v>55</v>
      </c>
      <c r="F102" s="11" t="s">
        <v>56</v>
      </c>
      <c r="G102" s="8" t="s">
        <v>14</v>
      </c>
      <c r="H102" s="8"/>
    </row>
    <row r="103" s="2" customFormat="1" ht="16" customHeight="1" spans="1:8">
      <c r="A103" s="7">
        <v>101</v>
      </c>
      <c r="B103" s="8" t="s">
        <v>209</v>
      </c>
      <c r="C103" s="8" t="s">
        <v>210</v>
      </c>
      <c r="D103" s="9" t="s">
        <v>11</v>
      </c>
      <c r="E103" s="12" t="s">
        <v>55</v>
      </c>
      <c r="F103" s="11" t="s">
        <v>56</v>
      </c>
      <c r="G103" s="8" t="s">
        <v>14</v>
      </c>
      <c r="H103" s="8"/>
    </row>
    <row r="104" s="2" customFormat="1" ht="16" customHeight="1" spans="1:8">
      <c r="A104" s="7">
        <v>102</v>
      </c>
      <c r="B104" s="8" t="s">
        <v>211</v>
      </c>
      <c r="C104" s="8" t="s">
        <v>212</v>
      </c>
      <c r="D104" s="9" t="s">
        <v>11</v>
      </c>
      <c r="E104" s="12" t="s">
        <v>55</v>
      </c>
      <c r="F104" s="11" t="s">
        <v>56</v>
      </c>
      <c r="G104" s="8" t="s">
        <v>14</v>
      </c>
      <c r="H104" s="8"/>
    </row>
    <row r="105" s="2" customFormat="1" ht="16" customHeight="1" spans="1:8">
      <c r="A105" s="7">
        <v>103</v>
      </c>
      <c r="B105" s="8" t="s">
        <v>213</v>
      </c>
      <c r="C105" s="8" t="s">
        <v>214</v>
      </c>
      <c r="D105" s="9" t="s">
        <v>11</v>
      </c>
      <c r="E105" s="12" t="s">
        <v>55</v>
      </c>
      <c r="F105" s="11" t="s">
        <v>56</v>
      </c>
      <c r="G105" s="8" t="s">
        <v>14</v>
      </c>
      <c r="H105" s="8"/>
    </row>
    <row r="106" s="2" customFormat="1" ht="16" customHeight="1" spans="1:8">
      <c r="A106" s="7">
        <v>104</v>
      </c>
      <c r="B106" s="8" t="s">
        <v>190</v>
      </c>
      <c r="C106" s="8" t="s">
        <v>215</v>
      </c>
      <c r="D106" s="9" t="s">
        <v>11</v>
      </c>
      <c r="E106" s="12" t="s">
        <v>55</v>
      </c>
      <c r="F106" s="11" t="s">
        <v>56</v>
      </c>
      <c r="G106" s="8" t="s">
        <v>14</v>
      </c>
      <c r="H106" s="8"/>
    </row>
    <row r="107" s="2" customFormat="1" ht="16" customHeight="1" spans="1:8">
      <c r="A107" s="7">
        <v>105</v>
      </c>
      <c r="B107" s="8" t="s">
        <v>216</v>
      </c>
      <c r="C107" s="8" t="s">
        <v>217</v>
      </c>
      <c r="D107" s="9" t="s">
        <v>11</v>
      </c>
      <c r="E107" s="12" t="s">
        <v>55</v>
      </c>
      <c r="F107" s="11" t="s">
        <v>56</v>
      </c>
      <c r="G107" s="8" t="s">
        <v>14</v>
      </c>
      <c r="H107" s="8"/>
    </row>
    <row r="108" s="2" customFormat="1" ht="16" customHeight="1" spans="1:8">
      <c r="A108" s="7">
        <v>106</v>
      </c>
      <c r="B108" s="8" t="s">
        <v>218</v>
      </c>
      <c r="C108" s="8" t="s">
        <v>219</v>
      </c>
      <c r="D108" s="9" t="s">
        <v>11</v>
      </c>
      <c r="E108" s="12" t="s">
        <v>55</v>
      </c>
      <c r="F108" s="11" t="s">
        <v>56</v>
      </c>
      <c r="G108" s="8" t="s">
        <v>14</v>
      </c>
      <c r="H108" s="8"/>
    </row>
    <row r="109" s="2" customFormat="1" ht="16" customHeight="1" spans="1:8">
      <c r="A109" s="7">
        <v>107</v>
      </c>
      <c r="B109" s="8" t="s">
        <v>220</v>
      </c>
      <c r="C109" s="8" t="s">
        <v>221</v>
      </c>
      <c r="D109" s="9" t="s">
        <v>11</v>
      </c>
      <c r="E109" s="12" t="s">
        <v>55</v>
      </c>
      <c r="F109" s="11" t="s">
        <v>56</v>
      </c>
      <c r="G109" s="8" t="s">
        <v>14</v>
      </c>
      <c r="H109" s="8"/>
    </row>
    <row r="110" s="2" customFormat="1" ht="16" customHeight="1" spans="1:8">
      <c r="A110" s="7">
        <v>108</v>
      </c>
      <c r="B110" s="8" t="s">
        <v>222</v>
      </c>
      <c r="C110" s="8" t="s">
        <v>223</v>
      </c>
      <c r="D110" s="9" t="s">
        <v>11</v>
      </c>
      <c r="E110" s="12" t="s">
        <v>55</v>
      </c>
      <c r="F110" s="11" t="s">
        <v>56</v>
      </c>
      <c r="G110" s="8" t="s">
        <v>14</v>
      </c>
      <c r="H110" s="8"/>
    </row>
    <row r="111" s="2" customFormat="1" ht="16" customHeight="1" spans="1:8">
      <c r="A111" s="7">
        <v>109</v>
      </c>
      <c r="B111" s="8" t="s">
        <v>224</v>
      </c>
      <c r="C111" s="8" t="s">
        <v>225</v>
      </c>
      <c r="D111" s="9" t="s">
        <v>11</v>
      </c>
      <c r="E111" s="12" t="s">
        <v>55</v>
      </c>
      <c r="F111" s="11" t="s">
        <v>56</v>
      </c>
      <c r="G111" s="8" t="s">
        <v>14</v>
      </c>
      <c r="H111" s="8"/>
    </row>
    <row r="112" s="2" customFormat="1" ht="16" customHeight="1" spans="1:8">
      <c r="A112" s="7">
        <v>110</v>
      </c>
      <c r="B112" s="8" t="s">
        <v>226</v>
      </c>
      <c r="C112" s="8" t="s">
        <v>227</v>
      </c>
      <c r="D112" s="9" t="s">
        <v>11</v>
      </c>
      <c r="E112" s="12" t="s">
        <v>55</v>
      </c>
      <c r="F112" s="11" t="s">
        <v>56</v>
      </c>
      <c r="G112" s="8" t="s">
        <v>14</v>
      </c>
      <c r="H112" s="8"/>
    </row>
    <row r="113" s="2" customFormat="1" ht="16" customHeight="1" spans="1:8">
      <c r="A113" s="7">
        <v>111</v>
      </c>
      <c r="B113" s="8" t="s">
        <v>228</v>
      </c>
      <c r="C113" s="8" t="s">
        <v>229</v>
      </c>
      <c r="D113" s="9" t="s">
        <v>11</v>
      </c>
      <c r="E113" s="12" t="s">
        <v>55</v>
      </c>
      <c r="F113" s="11" t="s">
        <v>56</v>
      </c>
      <c r="G113" s="8" t="s">
        <v>14</v>
      </c>
      <c r="H113" s="8"/>
    </row>
    <row r="114" s="2" customFormat="1" ht="16" customHeight="1" spans="1:8">
      <c r="A114" s="7">
        <v>112</v>
      </c>
      <c r="B114" s="8" t="s">
        <v>230</v>
      </c>
      <c r="C114" s="8" t="s">
        <v>231</v>
      </c>
      <c r="D114" s="9" t="s">
        <v>11</v>
      </c>
      <c r="E114" s="12" t="s">
        <v>55</v>
      </c>
      <c r="F114" s="11" t="s">
        <v>56</v>
      </c>
      <c r="G114" s="8" t="s">
        <v>14</v>
      </c>
      <c r="H114" s="8"/>
    </row>
    <row r="115" s="2" customFormat="1" ht="16" customHeight="1" spans="1:8">
      <c r="A115" s="7">
        <v>113</v>
      </c>
      <c r="B115" s="8" t="s">
        <v>232</v>
      </c>
      <c r="C115" s="8" t="s">
        <v>233</v>
      </c>
      <c r="D115" s="9" t="s">
        <v>11</v>
      </c>
      <c r="E115" s="12" t="s">
        <v>12</v>
      </c>
      <c r="F115" s="11" t="s">
        <v>13</v>
      </c>
      <c r="G115" s="8" t="s">
        <v>14</v>
      </c>
      <c r="H115" s="8"/>
    </row>
    <row r="116" s="2" customFormat="1" ht="16" customHeight="1" spans="1:8">
      <c r="A116" s="7">
        <v>114</v>
      </c>
      <c r="B116" s="8" t="s">
        <v>234</v>
      </c>
      <c r="C116" s="8" t="s">
        <v>235</v>
      </c>
      <c r="D116" s="9" t="s">
        <v>11</v>
      </c>
      <c r="E116" s="12" t="s">
        <v>12</v>
      </c>
      <c r="F116" s="11" t="s">
        <v>13</v>
      </c>
      <c r="G116" s="8" t="s">
        <v>14</v>
      </c>
      <c r="H116" s="8"/>
    </row>
    <row r="117" s="2" customFormat="1" ht="16" customHeight="1" spans="1:8">
      <c r="A117" s="7">
        <v>115</v>
      </c>
      <c r="B117" s="8" t="s">
        <v>236</v>
      </c>
      <c r="C117" s="8" t="s">
        <v>237</v>
      </c>
      <c r="D117" s="9" t="s">
        <v>11</v>
      </c>
      <c r="E117" s="12" t="s">
        <v>12</v>
      </c>
      <c r="F117" s="11" t="s">
        <v>13</v>
      </c>
      <c r="G117" s="8" t="s">
        <v>14</v>
      </c>
      <c r="H117" s="8"/>
    </row>
    <row r="118" s="2" customFormat="1" ht="16" customHeight="1" spans="1:8">
      <c r="A118" s="7">
        <v>116</v>
      </c>
      <c r="B118" s="8" t="s">
        <v>238</v>
      </c>
      <c r="C118" s="8" t="s">
        <v>239</v>
      </c>
      <c r="D118" s="9" t="s">
        <v>11</v>
      </c>
      <c r="E118" s="12" t="s">
        <v>12</v>
      </c>
      <c r="F118" s="11" t="s">
        <v>13</v>
      </c>
      <c r="G118" s="8" t="s">
        <v>14</v>
      </c>
      <c r="H118" s="8"/>
    </row>
  </sheetData>
  <mergeCells count="1">
    <mergeCell ref="A1:H1"/>
  </mergeCells>
  <conditionalFormatting sqref="A3:A11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2025-07-07T09:41:05Z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