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驻马店市分行" sheetId="1" r:id="rId1"/>
  </sheets>
  <definedNames>
    <definedName name="_xlnm._FilterDatabase" localSheetId="0" hidden="1">驻马店市分行!$A$2:$H$116</definedName>
    <definedName name="_xlnm.Print_Titles" localSheetId="0">驻马店市分行!$1:3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<sst xmlns="http://schemas.openxmlformats.org/spreadsheetml/2006/main" count="693" uniqueCount="241">
  <si>
    <t>中国人民银行驻马店市分行银行账户业务许可决定信息公示表（2024年12月23日-2024年12月27日）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</si>
  <si>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</si>
  <si>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</si>
  <si>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</si>
  <si>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</si>
  <si>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</si>
  <si>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</si>
  <si>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</si>
  <si>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</si>
  <si>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驻马店经济开发区开源办事处大陈庄村卫生室</t>
  </si>
  <si>
    <t>J5110008651001</t>
  </si>
  <si>
    <t>开户许可证</t>
  </si>
  <si>
    <t>长期</t>
  </si>
  <si>
    <t>账户开立</t>
  </si>
  <si>
    <t>中国人民银行驻马店市分行</t>
  </si>
  <si>
    <t>驻马店经济开发区开源办事处张楼村卫生室</t>
  </si>
  <si>
    <t>J5110008651101</t>
  </si>
  <si>
    <t>驻马店经济开发区开源办事处南魏村卫生室</t>
  </si>
  <si>
    <t>J5110008651201</t>
  </si>
  <si>
    <t>泌阳县高店镇中管村委卫生室</t>
  </si>
  <si>
    <t>J5113001625201</t>
  </si>
  <si>
    <t>平舆县身边好人协会</t>
  </si>
  <si>
    <t>J5118001690001</t>
  </si>
  <si>
    <t>汝南县节约用水服务中心工会委员会</t>
  </si>
  <si>
    <t>J5117001253401</t>
  </si>
  <si>
    <t>上蔡县朱里镇朱里村集体股份经济合作社</t>
  </si>
  <si>
    <t>J5116001857401</t>
  </si>
  <si>
    <t>上蔡县百尺乡朱洼村集体股份经济合作社</t>
  </si>
  <si>
    <t>J5116001857501</t>
  </si>
  <si>
    <t>上蔡县无量寺乡张赵村集体股份经济合作社</t>
  </si>
  <si>
    <t>J5116001857601</t>
  </si>
  <si>
    <t>新蔡县西湖幼儿园工会委员会</t>
  </si>
  <si>
    <t>J5119001645801</t>
  </si>
  <si>
    <t>驻马店经济开发区关王庙乡洪堂村卫生室</t>
  </si>
  <si>
    <t>J5110008654501</t>
  </si>
  <si>
    <t>驻马店经济开发区关王庙乡杨桥村卫生室</t>
  </si>
  <si>
    <t>J5110008654601</t>
  </si>
  <si>
    <t>泌阳县羊册镇铁佛寺村委卫生室</t>
  </si>
  <si>
    <t>J5113001627001</t>
  </si>
  <si>
    <t>汝南县汇爱公益协会</t>
  </si>
  <si>
    <t>J5117001254301</t>
  </si>
  <si>
    <t>遂平县文城乡卫生院</t>
  </si>
  <si>
    <t>J5114001330401</t>
  </si>
  <si>
    <t>新蔡县宋岗乡卫生院工会委员会</t>
  </si>
  <si>
    <t>J5119001647301</t>
  </si>
  <si>
    <t>新蔡县老年病医院工会委员会</t>
  </si>
  <si>
    <t>J5119001647401</t>
  </si>
  <si>
    <t>泌阳县马谷田镇肖岭村委卫生室</t>
  </si>
  <si>
    <t>J5113001628701</t>
  </si>
  <si>
    <t>泌阳县盘古乡大磨村委卫生室</t>
  </si>
  <si>
    <t>J5113001628801</t>
  </si>
  <si>
    <t>泌阳县盘古乡卧牛山村委卫生室</t>
  </si>
  <si>
    <t>J5113001628901</t>
  </si>
  <si>
    <t>泌阳县盘古乡柴庄村委卫生室</t>
  </si>
  <si>
    <t>J5113001629001</t>
  </si>
  <si>
    <t>泌阳县盘古乡许庄村委卫生室</t>
  </si>
  <si>
    <t>J5113001629101</t>
  </si>
  <si>
    <t>泌阳县羊册镇羊东村委卫生室</t>
  </si>
  <si>
    <t>J5113001629201</t>
  </si>
  <si>
    <t>泌阳县羊册镇宋庄村委卫生室</t>
  </si>
  <si>
    <t>J5113001629301</t>
  </si>
  <si>
    <t>驻马店市宏达职业技能培训学校</t>
  </si>
  <si>
    <t>J5110008658801</t>
  </si>
  <si>
    <t>河南驿城律师事务所工会委员会</t>
  </si>
  <si>
    <t>J5110008658901</t>
  </si>
  <si>
    <t>西平县宋集丁庄小学</t>
  </si>
  <si>
    <t>J5115001717401</t>
  </si>
  <si>
    <t>西平县二郎小学</t>
  </si>
  <si>
    <t>J5115001717501</t>
  </si>
  <si>
    <t>新蔡县经济社会调查队工会委员会</t>
  </si>
  <si>
    <t>J5119001648501</t>
  </si>
  <si>
    <t>新蔡县棠村镇中心卫生院工会委员会</t>
  </si>
  <si>
    <t>J5119001648601</t>
  </si>
  <si>
    <t>泌阳县马谷田镇王冲村委卫生室</t>
  </si>
  <si>
    <t>J5113001631701</t>
  </si>
  <si>
    <t>泌阳县贾楼乡禹楼村委卫生室</t>
  </si>
  <si>
    <t>J5113001631801</t>
  </si>
  <si>
    <t>泌阳县贾楼乡杨台村委卫生室</t>
  </si>
  <si>
    <t>J5113001631901</t>
  </si>
  <si>
    <t>新蔡县李桥卫生院工会委员会</t>
  </si>
  <si>
    <t>J5119001649801</t>
  </si>
  <si>
    <t>新蔡县陈店镇卫生院工会委员会</t>
  </si>
  <si>
    <t>J5119001649901</t>
  </si>
  <si>
    <t>遂平县房屋市政工程质量安全技术中心</t>
  </si>
  <si>
    <t>Z5114000072301</t>
  </si>
  <si>
    <t>遂平县张店卫生院</t>
  </si>
  <si>
    <t>Z5114000072401</t>
  </si>
  <si>
    <t>遂平县物业服务中心</t>
  </si>
  <si>
    <t>Z5114000072501</t>
  </si>
  <si>
    <t>上蔡县公安局</t>
  </si>
  <si>
    <t>Z5116000042701</t>
  </si>
  <si>
    <t>Z5116000042801</t>
  </si>
  <si>
    <t>确山县邢河水库移民安置组织协调工作专班办公室</t>
  </si>
  <si>
    <t>L5112000032401</t>
  </si>
  <si>
    <t>2024-12-24至2026-12-23</t>
  </si>
  <si>
    <t>Ｇ１０７线（嫘祖大道）绕城公路确山段工程建设指挥部</t>
  </si>
  <si>
    <t>L5112000032501</t>
  </si>
  <si>
    <t>2024-12-27至2026-12-26</t>
  </si>
  <si>
    <t>国家税务总局西平县税务局</t>
  </si>
  <si>
    <t>J5115000033107</t>
  </si>
  <si>
    <t>账户变更</t>
  </si>
  <si>
    <t>平舆县射桥镇中心学校</t>
  </si>
  <si>
    <t>J5118000047402</t>
  </si>
  <si>
    <t>上蔡县苏豫中学</t>
  </si>
  <si>
    <t>J5116000077903</t>
  </si>
  <si>
    <t>确山县靖宇小学</t>
  </si>
  <si>
    <t>J5112000131402</t>
  </si>
  <si>
    <t>确山县就业创业服务中心</t>
  </si>
  <si>
    <t>J5112000138105</t>
  </si>
  <si>
    <t>正阳县乡镇财政核算中心</t>
  </si>
  <si>
    <t>J5121000047404</t>
  </si>
  <si>
    <t>驻马店市创业贷款担保中心</t>
  </si>
  <si>
    <t>J5110000668604</t>
  </si>
  <si>
    <t>西平县第二人民医院</t>
  </si>
  <si>
    <t>J5115000105403</t>
  </si>
  <si>
    <t>泌阳县水政事务中心</t>
  </si>
  <si>
    <t>J5113000199004</t>
  </si>
  <si>
    <t>正阳县育德实验学校</t>
  </si>
  <si>
    <t>J5121000265301</t>
  </si>
  <si>
    <t>驻马店市驿城区红黄蓝幼儿园</t>
  </si>
  <si>
    <t>J5110002812603</t>
  </si>
  <si>
    <t>上蔡县重阳街道办事处工会委员会</t>
  </si>
  <si>
    <t>J5116000536103</t>
  </si>
  <si>
    <t>西平县投资服务中心</t>
  </si>
  <si>
    <t>J5115000550403</t>
  </si>
  <si>
    <t>上蔡县蔡都街道办事处工会联合会</t>
  </si>
  <si>
    <t>J5116000680603</t>
  </si>
  <si>
    <t>新蔡县信访局机关工会委员会</t>
  </si>
  <si>
    <t>J5119000575904</t>
  </si>
  <si>
    <t>西平县师灵镇敬老院</t>
  </si>
  <si>
    <t>J5115000643002</t>
  </si>
  <si>
    <t>西平康雅精神病医院</t>
  </si>
  <si>
    <t>J5115000662802</t>
  </si>
  <si>
    <t>西平县二郎初级中学工会委员会</t>
  </si>
  <si>
    <t>J5115000678402</t>
  </si>
  <si>
    <t>新蔡县农村社会事业发展中心工会委员会</t>
  </si>
  <si>
    <t>J5119000685703</t>
  </si>
  <si>
    <t>平舆县就业创业服务中心工会委员会</t>
  </si>
  <si>
    <t>J5118000735702</t>
  </si>
  <si>
    <t>汝南县退役军人事务局工会委员会</t>
  </si>
  <si>
    <t>J5117000538502</t>
  </si>
  <si>
    <t>汝南县残疾人联合会工会委员会</t>
  </si>
  <si>
    <t>J5117000546802</t>
  </si>
  <si>
    <t>泌阳县花园中心学校工会委员会</t>
  </si>
  <si>
    <t>J5113000670902</t>
  </si>
  <si>
    <t>驻马店仲裁委员会工会委员会</t>
  </si>
  <si>
    <t>J5110005021801</t>
  </si>
  <si>
    <t>遂平县房屋市政工程质量安全技术中心工会委员会</t>
  </si>
  <si>
    <t>J5114000719302</t>
  </si>
  <si>
    <t>新蔡县黄楼镇邢庄村股份经济合作社</t>
  </si>
  <si>
    <t>J5119000869302</t>
  </si>
  <si>
    <t>驻马店市驿城区国德养老服务中心</t>
  </si>
  <si>
    <t>J5110007834002</t>
  </si>
  <si>
    <t>上蔡县芦岗街道办事处宝贝家幼儿园</t>
  </si>
  <si>
    <t>J5116001671502</t>
  </si>
  <si>
    <t>驻马店市驿城区讷敏职业培训学校</t>
  </si>
  <si>
    <t>J5110008369402</t>
  </si>
  <si>
    <t>遂平县嵖岈山镇中心卫生院</t>
  </si>
  <si>
    <t>J5114000064104</t>
  </si>
  <si>
    <t>/</t>
  </si>
  <si>
    <t>账户撤销</t>
  </si>
  <si>
    <t>正阳县农产品质量安全检测站</t>
  </si>
  <si>
    <t>J5121000106302</t>
  </si>
  <si>
    <t>确山县动物疫病预防控制中心</t>
  </si>
  <si>
    <t>J5112000136301</t>
  </si>
  <si>
    <t>汝南县林业技术推广站</t>
  </si>
  <si>
    <t>J5117000146301</t>
  </si>
  <si>
    <t>汝南县薄山灌区事务中心</t>
  </si>
  <si>
    <t>J5117000154902</t>
  </si>
  <si>
    <t>汝南县宿鸭湖灌区事务中心</t>
  </si>
  <si>
    <t>J5117000155502</t>
  </si>
  <si>
    <t>泌阳县水土保持预防监督监理站</t>
  </si>
  <si>
    <t>J5113000239701</t>
  </si>
  <si>
    <t>J5110003512502</t>
  </si>
  <si>
    <t>新蔡县卫生健康技术监督中心</t>
  </si>
  <si>
    <t>J5119000563703</t>
  </si>
  <si>
    <t>平舆县古槐街道办事处城北社区居委会集体经济合作社</t>
  </si>
  <si>
    <t>J5118000703301</t>
  </si>
  <si>
    <t>泌阳县种畜场工会委员会</t>
  </si>
  <si>
    <t>J5113000631001</t>
  </si>
  <si>
    <t>新蔡县职业中等专业学校工会委员会</t>
  </si>
  <si>
    <t>J5119000810601</t>
  </si>
  <si>
    <t>泌阳县档案馆工会委员会</t>
  </si>
  <si>
    <t>J5113000711301</t>
  </si>
  <si>
    <t>上蔡县东洪镇白庄村集体股份经济合作社</t>
  </si>
  <si>
    <t>J5116000931102</t>
  </si>
  <si>
    <t>上蔡县杨屯乡田乔村集体股份经济合作社</t>
  </si>
  <si>
    <t>J5116000942601</t>
  </si>
  <si>
    <t>上蔡县塔桥镇黑翟村集体股份经济合作社</t>
  </si>
  <si>
    <t>J5116000961901</t>
  </si>
  <si>
    <t>上蔡县东岸乡张茂英村集体股份经济合作社</t>
  </si>
  <si>
    <t>J5116000966702</t>
  </si>
  <si>
    <t>上蔡县东岸乡王堂村集体股份经济合作社</t>
  </si>
  <si>
    <t>J5116000966801</t>
  </si>
  <si>
    <t>上蔡县东岸乡拐湾村集体股份经济合作社</t>
  </si>
  <si>
    <t>J5116000967001</t>
  </si>
  <si>
    <t>上蔡县东岸乡套楼村集体股份经济合作社</t>
  </si>
  <si>
    <t>J5116000967101</t>
  </si>
  <si>
    <t>上蔡县蔡都街道办事处升仙桥社区居委会集体股份经济合作社</t>
  </si>
  <si>
    <t>J5116000976301</t>
  </si>
  <si>
    <t>上蔡县党店镇忙忙村集体股份经济合作社</t>
  </si>
  <si>
    <t>J5116001004501</t>
  </si>
  <si>
    <t>上蔡县党店镇李楼村集体股份经济合作社</t>
  </si>
  <si>
    <t>J5116001006602</t>
  </si>
  <si>
    <t>上蔡县百尺乡单庄村集体股份经济合作社</t>
  </si>
  <si>
    <t>J5116001007901</t>
  </si>
  <si>
    <t>上蔡县百尺乡鸳店居委会集体股份经济合作社</t>
  </si>
  <si>
    <t>J5116001010601</t>
  </si>
  <si>
    <t>上蔡县塔桥镇董何村集体股份经济合作社</t>
  </si>
  <si>
    <t>J5116001016401</t>
  </si>
  <si>
    <t>上蔡县小岳寺乡赵集村集体股份经济合作社</t>
  </si>
  <si>
    <t>J5116001020702</t>
  </si>
  <si>
    <t>上蔡县和店镇后王村集体股份经济合作社</t>
  </si>
  <si>
    <t>J5116001025701</t>
  </si>
  <si>
    <t>上蔡县和店镇刘李村集体股份经济合作社</t>
  </si>
  <si>
    <t>J5116001027201</t>
  </si>
  <si>
    <t>上蔡县和店镇葛老村集体股份经济合作社</t>
  </si>
  <si>
    <t>J5116001029401</t>
  </si>
  <si>
    <t>上蔡县朱里镇双庙村集体股份经济合作社</t>
  </si>
  <si>
    <t>J5116001031901</t>
  </si>
  <si>
    <t>上蔡县朱里镇乔李村集体股份经济合作社</t>
  </si>
  <si>
    <t>J5116001033201</t>
  </si>
  <si>
    <t>上蔡县杨集镇相湾村集体股份经济合作社</t>
  </si>
  <si>
    <t>J5116001045202</t>
  </si>
  <si>
    <t>上蔡县市场监督管理局检验测试中心</t>
  </si>
  <si>
    <t>J5116001122801</t>
  </si>
  <si>
    <t>确山县第四小学工会委员会</t>
  </si>
  <si>
    <t>J5112000948901</t>
  </si>
  <si>
    <t>Z5114000010604</t>
  </si>
  <si>
    <t>Z5110000076302</t>
  </si>
  <si>
    <t>L5112000027001</t>
  </si>
  <si>
    <t>西平县柏城街道未来大道南片区棚户区改造项目指挥部</t>
  </si>
  <si>
    <t>L5115000029001</t>
  </si>
  <si>
    <t>西平县柏城街道北关片区棚户区改造项目指挥部</t>
  </si>
  <si>
    <t>L5115000029201</t>
  </si>
  <si>
    <t>驻马店市丽景房地产开发有限公司管理人</t>
  </si>
  <si>
    <t>L5110000216301</t>
  </si>
  <si>
    <t>驻马店高新区祥盛粮油贸易有限公司管理人</t>
  </si>
  <si>
    <t>L5110000216401</t>
  </si>
  <si>
    <t>西平县黄坑棚户区改造项目建设工作指挥部</t>
  </si>
  <si>
    <t>L5115000029701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</si>
</sst>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indexed="8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8"/>
      <name val="黑体"/>
      <charset val="134"/>
    </font>
    <font>
      <sz val="8"/>
      <name val="宋体"/>
      <charset val="0"/>
    </font>
    <font>
      <sz val="8"/>
      <color indexed="8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6"/>
  <sheetViews>
    <sheetView tabSelected="1" topLeftCell="A87" workbookViewId="0">
      <selection activeCell="F87" sqref="F87"/>
    </sheetView>
  </sheetViews>
  <sheetFormatPr defaultColWidth="8.1" defaultRowHeight="15" outlineLevelCol="7"/>
  <cols>
    <col min="1" max="1" width="3.6" style="1" customWidth="1"/>
    <col min="2" max="2" width="43.375" style="1" customWidth="1"/>
    <col min="3" max="3" width="12.375" style="1" customWidth="1"/>
    <col min="4" max="4" width="12.75" style="1" customWidth="1"/>
    <col min="5" max="5" width="17.5" style="1" customWidth="1"/>
    <col min="6" max="6" width="11.125" style="1" customWidth="1"/>
    <col min="7" max="7" width="18" style="1" customWidth="1"/>
    <col min="8" max="8" width="8.125" style="1" customWidth="1"/>
  </cols>
  <sheetData>
    <row r="1" s="1" customFormat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8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Format="1" ht="18" customHeight="1" spans="1:8">
      <c r="A3" s="4">
        <v>1</v>
      </c>
      <c r="B3" s="5" t="s">
        <v>9</v>
      </c>
      <c r="C3" s="6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8"/>
    </row>
    <row r="4" customFormat="1" ht="18" customHeight="1" spans="1:8">
      <c r="A4" s="4">
        <v>2</v>
      </c>
      <c r="B4" s="5" t="s">
        <v>15</v>
      </c>
      <c r="C4" s="6" t="s">
        <v>16</v>
      </c>
      <c r="D4" s="7" t="s">
        <v>11</v>
      </c>
      <c r="E4" s="7" t="s">
        <v>12</v>
      </c>
      <c r="F4" s="7" t="s">
        <v>13</v>
      </c>
      <c r="G4" s="7" t="s">
        <v>14</v>
      </c>
      <c r="H4" s="8"/>
    </row>
    <row r="5" customFormat="1" ht="18" customHeight="1" spans="1:8">
      <c r="A5" s="4">
        <v>3</v>
      </c>
      <c r="B5" s="5" t="s">
        <v>17</v>
      </c>
      <c r="C5" s="6" t="s">
        <v>18</v>
      </c>
      <c r="D5" s="7" t="s">
        <v>11</v>
      </c>
      <c r="E5" s="7" t="s">
        <v>12</v>
      </c>
      <c r="F5" s="7" t="s">
        <v>13</v>
      </c>
      <c r="G5" s="7" t="s">
        <v>14</v>
      </c>
      <c r="H5" s="8"/>
    </row>
    <row r="6" customFormat="1" ht="18" customHeight="1" spans="1:8">
      <c r="A6" s="8">
        <v>4</v>
      </c>
      <c r="B6" s="5" t="s">
        <v>19</v>
      </c>
      <c r="C6" s="6" t="s">
        <v>20</v>
      </c>
      <c r="D6" s="7" t="s">
        <v>11</v>
      </c>
      <c r="E6" s="7" t="s">
        <v>12</v>
      </c>
      <c r="F6" s="7" t="s">
        <v>13</v>
      </c>
      <c r="G6" s="7" t="s">
        <v>14</v>
      </c>
      <c r="H6" s="8"/>
    </row>
    <row r="7" customFormat="1" ht="18" customHeight="1" spans="1:8">
      <c r="A7" s="8">
        <v>5</v>
      </c>
      <c r="B7" s="5" t="s">
        <v>21</v>
      </c>
      <c r="C7" s="6" t="s">
        <v>22</v>
      </c>
      <c r="D7" s="7" t="s">
        <v>11</v>
      </c>
      <c r="E7" s="7" t="s">
        <v>12</v>
      </c>
      <c r="F7" s="7" t="s">
        <v>13</v>
      </c>
      <c r="G7" s="7" t="s">
        <v>14</v>
      </c>
      <c r="H7" s="8"/>
    </row>
    <row r="8" customFormat="1" ht="18" customHeight="1" spans="1:8">
      <c r="A8" s="8">
        <v>6</v>
      </c>
      <c r="B8" s="5" t="s">
        <v>23</v>
      </c>
      <c r="C8" s="6" t="s">
        <v>24</v>
      </c>
      <c r="D8" s="7" t="s">
        <v>11</v>
      </c>
      <c r="E8" s="7" t="s">
        <v>12</v>
      </c>
      <c r="F8" s="7" t="s">
        <v>13</v>
      </c>
      <c r="G8" s="7" t="s">
        <v>14</v>
      </c>
      <c r="H8" s="8"/>
    </row>
    <row r="9" customFormat="1" ht="18" customHeight="1" spans="1:8">
      <c r="A9" s="8">
        <v>7</v>
      </c>
      <c r="B9" s="5" t="s">
        <v>25</v>
      </c>
      <c r="C9" s="6" t="s">
        <v>26</v>
      </c>
      <c r="D9" s="7" t="s">
        <v>11</v>
      </c>
      <c r="E9" s="7" t="s">
        <v>12</v>
      </c>
      <c r="F9" s="7" t="s">
        <v>13</v>
      </c>
      <c r="G9" s="7" t="s">
        <v>14</v>
      </c>
      <c r="H9" s="8"/>
    </row>
    <row r="10" customFormat="1" ht="18" customHeight="1" spans="1:8">
      <c r="A10" s="8">
        <v>8</v>
      </c>
      <c r="B10" s="5" t="s">
        <v>27</v>
      </c>
      <c r="C10" s="6" t="s">
        <v>28</v>
      </c>
      <c r="D10" s="7" t="s">
        <v>11</v>
      </c>
      <c r="E10" s="7" t="s">
        <v>12</v>
      </c>
      <c r="F10" s="7" t="s">
        <v>13</v>
      </c>
      <c r="G10" s="7" t="s">
        <v>14</v>
      </c>
      <c r="H10" s="8"/>
    </row>
    <row r="11" customFormat="1" ht="18" customHeight="1" spans="1:8">
      <c r="A11" s="8">
        <v>9</v>
      </c>
      <c r="B11" s="5" t="s">
        <v>29</v>
      </c>
      <c r="C11" s="6" t="s">
        <v>30</v>
      </c>
      <c r="D11" s="7" t="s">
        <v>11</v>
      </c>
      <c r="E11" s="7" t="s">
        <v>12</v>
      </c>
      <c r="F11" s="7" t="s">
        <v>13</v>
      </c>
      <c r="G11" s="7" t="s">
        <v>14</v>
      </c>
      <c r="H11" s="8"/>
    </row>
    <row r="12" customFormat="1" ht="18" customHeight="1" spans="1:8">
      <c r="A12" s="8">
        <v>10</v>
      </c>
      <c r="B12" s="5" t="s">
        <v>31</v>
      </c>
      <c r="C12" s="6" t="s">
        <v>32</v>
      </c>
      <c r="D12" s="7" t="s">
        <v>11</v>
      </c>
      <c r="E12" s="7" t="s">
        <v>12</v>
      </c>
      <c r="F12" s="7" t="s">
        <v>13</v>
      </c>
      <c r="G12" s="7" t="s">
        <v>14</v>
      </c>
      <c r="H12" s="8"/>
    </row>
    <row r="13" customFormat="1" ht="18" customHeight="1" spans="1:8">
      <c r="A13" s="8">
        <v>11</v>
      </c>
      <c r="B13" s="5" t="s">
        <v>33</v>
      </c>
      <c r="C13" s="6" t="s">
        <v>34</v>
      </c>
      <c r="D13" s="7" t="s">
        <v>11</v>
      </c>
      <c r="E13" s="7" t="s">
        <v>12</v>
      </c>
      <c r="F13" s="7" t="s">
        <v>13</v>
      </c>
      <c r="G13" s="7" t="s">
        <v>14</v>
      </c>
      <c r="H13" s="8"/>
    </row>
    <row r="14" customFormat="1" ht="18" customHeight="1" spans="1:8">
      <c r="A14" s="8">
        <v>12</v>
      </c>
      <c r="B14" s="5" t="s">
        <v>35</v>
      </c>
      <c r="C14" s="6" t="s">
        <v>36</v>
      </c>
      <c r="D14" s="7" t="s">
        <v>11</v>
      </c>
      <c r="E14" s="7" t="s">
        <v>12</v>
      </c>
      <c r="F14" s="7" t="s">
        <v>13</v>
      </c>
      <c r="G14" s="7" t="s">
        <v>14</v>
      </c>
      <c r="H14" s="8"/>
    </row>
    <row r="15" customFormat="1" ht="18" customHeight="1" spans="1:8">
      <c r="A15" s="8">
        <v>13</v>
      </c>
      <c r="B15" s="5" t="s">
        <v>37</v>
      </c>
      <c r="C15" s="6" t="s">
        <v>38</v>
      </c>
      <c r="D15" s="7" t="s">
        <v>11</v>
      </c>
      <c r="E15" s="7" t="s">
        <v>12</v>
      </c>
      <c r="F15" s="7" t="s">
        <v>13</v>
      </c>
      <c r="G15" s="7" t="s">
        <v>14</v>
      </c>
      <c r="H15" s="8"/>
    </row>
    <row r="16" customFormat="1" ht="18" customHeight="1" spans="1:8">
      <c r="A16" s="8">
        <v>14</v>
      </c>
      <c r="B16" s="5" t="s">
        <v>39</v>
      </c>
      <c r="C16" s="6" t="s">
        <v>40</v>
      </c>
      <c r="D16" s="7" t="s">
        <v>11</v>
      </c>
      <c r="E16" s="7" t="s">
        <v>12</v>
      </c>
      <c r="F16" s="7" t="s">
        <v>13</v>
      </c>
      <c r="G16" s="7" t="s">
        <v>14</v>
      </c>
      <c r="H16" s="8"/>
    </row>
    <row r="17" customFormat="1" ht="18" customHeight="1" spans="1:8">
      <c r="A17" s="8">
        <v>15</v>
      </c>
      <c r="B17" s="5" t="s">
        <v>41</v>
      </c>
      <c r="C17" s="6" t="s">
        <v>42</v>
      </c>
      <c r="D17" s="7" t="s">
        <v>11</v>
      </c>
      <c r="E17" s="7" t="s">
        <v>12</v>
      </c>
      <c r="F17" s="7" t="s">
        <v>13</v>
      </c>
      <c r="G17" s="7" t="s">
        <v>14</v>
      </c>
      <c r="H17" s="8"/>
    </row>
    <row r="18" customFormat="1" ht="18" customHeight="1" spans="1:8">
      <c r="A18" s="8">
        <v>16</v>
      </c>
      <c r="B18" s="5" t="s">
        <v>43</v>
      </c>
      <c r="C18" s="6" t="s">
        <v>44</v>
      </c>
      <c r="D18" s="7" t="s">
        <v>11</v>
      </c>
      <c r="E18" s="7" t="s">
        <v>12</v>
      </c>
      <c r="F18" s="7" t="s">
        <v>13</v>
      </c>
      <c r="G18" s="7" t="s">
        <v>14</v>
      </c>
      <c r="H18" s="8"/>
    </row>
    <row r="19" customFormat="1" ht="18" customHeight="1" spans="1:8">
      <c r="A19" s="8">
        <v>17</v>
      </c>
      <c r="B19" s="5" t="s">
        <v>45</v>
      </c>
      <c r="C19" s="6" t="s">
        <v>46</v>
      </c>
      <c r="D19" s="7" t="s">
        <v>11</v>
      </c>
      <c r="E19" s="7" t="s">
        <v>12</v>
      </c>
      <c r="F19" s="7" t="s">
        <v>13</v>
      </c>
      <c r="G19" s="7" t="s">
        <v>14</v>
      </c>
      <c r="H19" s="8"/>
    </row>
    <row r="20" customFormat="1" ht="18" customHeight="1" spans="1:8">
      <c r="A20" s="8">
        <v>18</v>
      </c>
      <c r="B20" s="5" t="s">
        <v>47</v>
      </c>
      <c r="C20" s="6" t="s">
        <v>48</v>
      </c>
      <c r="D20" s="7" t="s">
        <v>11</v>
      </c>
      <c r="E20" s="7" t="s">
        <v>12</v>
      </c>
      <c r="F20" s="7" t="s">
        <v>13</v>
      </c>
      <c r="G20" s="7" t="s">
        <v>14</v>
      </c>
      <c r="H20" s="8"/>
    </row>
    <row r="21" customFormat="1" ht="18" customHeight="1" spans="1:8">
      <c r="A21" s="8">
        <v>19</v>
      </c>
      <c r="B21" s="5" t="s">
        <v>49</v>
      </c>
      <c r="C21" s="6" t="s">
        <v>50</v>
      </c>
      <c r="D21" s="7" t="s">
        <v>11</v>
      </c>
      <c r="E21" s="7" t="s">
        <v>12</v>
      </c>
      <c r="F21" s="7" t="s">
        <v>13</v>
      </c>
      <c r="G21" s="7" t="s">
        <v>14</v>
      </c>
      <c r="H21" s="8"/>
    </row>
    <row r="22" customFormat="1" ht="18" customHeight="1" spans="1:8">
      <c r="A22" s="8">
        <v>20</v>
      </c>
      <c r="B22" s="5" t="s">
        <v>51</v>
      </c>
      <c r="C22" s="6" t="s">
        <v>52</v>
      </c>
      <c r="D22" s="7" t="s">
        <v>11</v>
      </c>
      <c r="E22" s="7" t="s">
        <v>12</v>
      </c>
      <c r="F22" s="7" t="s">
        <v>13</v>
      </c>
      <c r="G22" s="7" t="s">
        <v>14</v>
      </c>
      <c r="H22" s="8"/>
    </row>
    <row r="23" customFormat="1" ht="18" customHeight="1" spans="1:8">
      <c r="A23" s="8">
        <v>21</v>
      </c>
      <c r="B23" s="5" t="s">
        <v>53</v>
      </c>
      <c r="C23" s="6" t="s">
        <v>54</v>
      </c>
      <c r="D23" s="7" t="s">
        <v>11</v>
      </c>
      <c r="E23" s="7" t="s">
        <v>12</v>
      </c>
      <c r="F23" s="7" t="s">
        <v>13</v>
      </c>
      <c r="G23" s="7" t="s">
        <v>14</v>
      </c>
      <c r="H23" s="8"/>
    </row>
    <row r="24" customFormat="1" ht="18" customHeight="1" spans="1:8">
      <c r="A24" s="8">
        <v>22</v>
      </c>
      <c r="B24" s="5" t="s">
        <v>55</v>
      </c>
      <c r="C24" s="6" t="s">
        <v>56</v>
      </c>
      <c r="D24" s="7" t="s">
        <v>11</v>
      </c>
      <c r="E24" s="7" t="s">
        <v>12</v>
      </c>
      <c r="F24" s="7" t="s">
        <v>13</v>
      </c>
      <c r="G24" s="7" t="s">
        <v>14</v>
      </c>
      <c r="H24" s="8"/>
    </row>
    <row r="25" customFormat="1" ht="18" customHeight="1" spans="1:8">
      <c r="A25" s="8">
        <v>23</v>
      </c>
      <c r="B25" s="5" t="s">
        <v>57</v>
      </c>
      <c r="C25" s="6" t="s">
        <v>58</v>
      </c>
      <c r="D25" s="7" t="s">
        <v>11</v>
      </c>
      <c r="E25" s="7" t="s">
        <v>12</v>
      </c>
      <c r="F25" s="7" t="s">
        <v>13</v>
      </c>
      <c r="G25" s="7" t="s">
        <v>14</v>
      </c>
      <c r="H25" s="8"/>
    </row>
    <row r="26" customFormat="1" ht="18" customHeight="1" spans="1:8">
      <c r="A26" s="8">
        <v>24</v>
      </c>
      <c r="B26" s="5" t="s">
        <v>59</v>
      </c>
      <c r="C26" s="6" t="s">
        <v>60</v>
      </c>
      <c r="D26" s="7" t="s">
        <v>11</v>
      </c>
      <c r="E26" s="7" t="s">
        <v>12</v>
      </c>
      <c r="F26" s="7" t="s">
        <v>13</v>
      </c>
      <c r="G26" s="7" t="s">
        <v>14</v>
      </c>
      <c r="H26" s="8"/>
    </row>
    <row r="27" customFormat="1" ht="18" customHeight="1" spans="1:8">
      <c r="A27" s="8">
        <v>25</v>
      </c>
      <c r="B27" s="5" t="s">
        <v>61</v>
      </c>
      <c r="C27" s="6" t="s">
        <v>62</v>
      </c>
      <c r="D27" s="7" t="s">
        <v>11</v>
      </c>
      <c r="E27" s="7" t="s">
        <v>12</v>
      </c>
      <c r="F27" s="7" t="s">
        <v>13</v>
      </c>
      <c r="G27" s="7" t="s">
        <v>14</v>
      </c>
      <c r="H27" s="8"/>
    </row>
    <row r="28" customFormat="1" ht="18" customHeight="1" spans="1:8">
      <c r="A28" s="8">
        <v>26</v>
      </c>
      <c r="B28" s="5" t="s">
        <v>63</v>
      </c>
      <c r="C28" s="6" t="s">
        <v>64</v>
      </c>
      <c r="D28" s="7" t="s">
        <v>11</v>
      </c>
      <c r="E28" s="7" t="s">
        <v>12</v>
      </c>
      <c r="F28" s="7" t="s">
        <v>13</v>
      </c>
      <c r="G28" s="7" t="s">
        <v>14</v>
      </c>
      <c r="H28" s="8"/>
    </row>
    <row r="29" customFormat="1" ht="18" customHeight="1" spans="1:8">
      <c r="A29" s="8">
        <v>27</v>
      </c>
      <c r="B29" s="5" t="s">
        <v>65</v>
      </c>
      <c r="C29" s="6" t="s">
        <v>66</v>
      </c>
      <c r="D29" s="7" t="s">
        <v>11</v>
      </c>
      <c r="E29" s="7" t="s">
        <v>12</v>
      </c>
      <c r="F29" s="7" t="s">
        <v>13</v>
      </c>
      <c r="G29" s="7" t="s">
        <v>14</v>
      </c>
      <c r="H29" s="8"/>
    </row>
    <row r="30" customFormat="1" ht="18" customHeight="1" spans="1:8">
      <c r="A30" s="8">
        <v>28</v>
      </c>
      <c r="B30" s="5" t="s">
        <v>67</v>
      </c>
      <c r="C30" s="6" t="s">
        <v>68</v>
      </c>
      <c r="D30" s="7" t="s">
        <v>11</v>
      </c>
      <c r="E30" s="7" t="s">
        <v>12</v>
      </c>
      <c r="F30" s="7" t="s">
        <v>13</v>
      </c>
      <c r="G30" s="7" t="s">
        <v>14</v>
      </c>
      <c r="H30" s="8"/>
    </row>
    <row r="31" customFormat="1" ht="18" customHeight="1" spans="1:8">
      <c r="A31" s="8">
        <v>29</v>
      </c>
      <c r="B31" s="5" t="s">
        <v>69</v>
      </c>
      <c r="C31" s="6" t="s">
        <v>70</v>
      </c>
      <c r="D31" s="7" t="s">
        <v>11</v>
      </c>
      <c r="E31" s="7" t="s">
        <v>12</v>
      </c>
      <c r="F31" s="7" t="s">
        <v>13</v>
      </c>
      <c r="G31" s="7" t="s">
        <v>14</v>
      </c>
      <c r="H31" s="8"/>
    </row>
    <row r="32" customFormat="1" ht="18" customHeight="1" spans="1:8">
      <c r="A32" s="8">
        <v>30</v>
      </c>
      <c r="B32" s="5" t="s">
        <v>71</v>
      </c>
      <c r="C32" s="6" t="s">
        <v>72</v>
      </c>
      <c r="D32" s="7" t="s">
        <v>11</v>
      </c>
      <c r="E32" s="7" t="s">
        <v>12</v>
      </c>
      <c r="F32" s="7" t="s">
        <v>13</v>
      </c>
      <c r="G32" s="7" t="s">
        <v>14</v>
      </c>
      <c r="H32" s="8"/>
    </row>
    <row r="33" customFormat="1" ht="18" customHeight="1" spans="1:8">
      <c r="A33" s="8">
        <v>31</v>
      </c>
      <c r="B33" s="5" t="s">
        <v>73</v>
      </c>
      <c r="C33" s="6" t="s">
        <v>74</v>
      </c>
      <c r="D33" s="7" t="s">
        <v>11</v>
      </c>
      <c r="E33" s="7" t="s">
        <v>12</v>
      </c>
      <c r="F33" s="7" t="s">
        <v>13</v>
      </c>
      <c r="G33" s="7" t="s">
        <v>14</v>
      </c>
      <c r="H33" s="8"/>
    </row>
    <row r="34" customFormat="1" ht="18" customHeight="1" spans="1:8">
      <c r="A34" s="8">
        <v>32</v>
      </c>
      <c r="B34" s="5" t="s">
        <v>75</v>
      </c>
      <c r="C34" s="6" t="s">
        <v>76</v>
      </c>
      <c r="D34" s="7" t="s">
        <v>11</v>
      </c>
      <c r="E34" s="7" t="s">
        <v>12</v>
      </c>
      <c r="F34" s="7" t="s">
        <v>13</v>
      </c>
      <c r="G34" s="7" t="s">
        <v>14</v>
      </c>
      <c r="H34" s="8"/>
    </row>
    <row r="35" customFormat="1" ht="18" customHeight="1" spans="1:8">
      <c r="A35" s="8">
        <v>33</v>
      </c>
      <c r="B35" s="5" t="s">
        <v>77</v>
      </c>
      <c r="C35" s="6" t="s">
        <v>78</v>
      </c>
      <c r="D35" s="7" t="s">
        <v>11</v>
      </c>
      <c r="E35" s="7" t="s">
        <v>12</v>
      </c>
      <c r="F35" s="7" t="s">
        <v>13</v>
      </c>
      <c r="G35" s="7" t="s">
        <v>14</v>
      </c>
      <c r="H35" s="8"/>
    </row>
    <row r="36" customFormat="1" ht="18" customHeight="1" spans="1:8">
      <c r="A36" s="8">
        <v>34</v>
      </c>
      <c r="B36" s="5" t="s">
        <v>79</v>
      </c>
      <c r="C36" s="6" t="s">
        <v>80</v>
      </c>
      <c r="D36" s="7" t="s">
        <v>11</v>
      </c>
      <c r="E36" s="7" t="s">
        <v>12</v>
      </c>
      <c r="F36" s="7" t="s">
        <v>13</v>
      </c>
      <c r="G36" s="7" t="s">
        <v>14</v>
      </c>
      <c r="H36" s="8"/>
    </row>
    <row r="37" customFormat="1" ht="18" customHeight="1" spans="1:8">
      <c r="A37" s="8">
        <v>35</v>
      </c>
      <c r="B37" s="5" t="s">
        <v>81</v>
      </c>
      <c r="C37" s="6" t="s">
        <v>82</v>
      </c>
      <c r="D37" s="7" t="s">
        <v>11</v>
      </c>
      <c r="E37" s="7" t="s">
        <v>12</v>
      </c>
      <c r="F37" s="7" t="s">
        <v>13</v>
      </c>
      <c r="G37" s="7" t="s">
        <v>14</v>
      </c>
      <c r="H37" s="8"/>
    </row>
    <row r="38" customFormat="1" ht="18" customHeight="1" spans="1:8">
      <c r="A38" s="8">
        <v>36</v>
      </c>
      <c r="B38" s="5" t="s">
        <v>83</v>
      </c>
      <c r="C38" s="6" t="s">
        <v>84</v>
      </c>
      <c r="D38" s="7" t="s">
        <v>11</v>
      </c>
      <c r="E38" s="7" t="s">
        <v>12</v>
      </c>
      <c r="F38" s="7" t="s">
        <v>13</v>
      </c>
      <c r="G38" s="7" t="s">
        <v>14</v>
      </c>
      <c r="H38" s="8"/>
    </row>
    <row r="39" customFormat="1" ht="18" customHeight="1" spans="1:8">
      <c r="A39" s="8">
        <v>37</v>
      </c>
      <c r="B39" s="5" t="s">
        <v>85</v>
      </c>
      <c r="C39" s="6" t="s">
        <v>86</v>
      </c>
      <c r="D39" s="7" t="s">
        <v>11</v>
      </c>
      <c r="E39" s="7" t="s">
        <v>12</v>
      </c>
      <c r="F39" s="7" t="s">
        <v>13</v>
      </c>
      <c r="G39" s="7" t="s">
        <v>14</v>
      </c>
      <c r="H39" s="8"/>
    </row>
    <row r="40" customFormat="1" ht="18" customHeight="1" spans="1:8">
      <c r="A40" s="8">
        <v>38</v>
      </c>
      <c r="B40" s="5" t="s">
        <v>87</v>
      </c>
      <c r="C40" s="6" t="s">
        <v>88</v>
      </c>
      <c r="D40" s="7" t="s">
        <v>11</v>
      </c>
      <c r="E40" s="7" t="s">
        <v>12</v>
      </c>
      <c r="F40" s="7" t="s">
        <v>13</v>
      </c>
      <c r="G40" s="7" t="s">
        <v>14</v>
      </c>
      <c r="H40" s="8"/>
    </row>
    <row r="41" customFormat="1" ht="18" customHeight="1" spans="1:8">
      <c r="A41" s="8">
        <v>39</v>
      </c>
      <c r="B41" s="5" t="s">
        <v>89</v>
      </c>
      <c r="C41" s="6" t="s">
        <v>90</v>
      </c>
      <c r="D41" s="7" t="s">
        <v>11</v>
      </c>
      <c r="E41" s="7" t="s">
        <v>12</v>
      </c>
      <c r="F41" s="7" t="s">
        <v>13</v>
      </c>
      <c r="G41" s="7" t="s">
        <v>14</v>
      </c>
      <c r="H41" s="8"/>
    </row>
    <row r="42" customFormat="1" ht="18" customHeight="1" spans="1:8">
      <c r="A42" s="8">
        <v>40</v>
      </c>
      <c r="B42" s="5" t="s">
        <v>89</v>
      </c>
      <c r="C42" s="6" t="s">
        <v>91</v>
      </c>
      <c r="D42" s="7" t="s">
        <v>11</v>
      </c>
      <c r="E42" s="7" t="s">
        <v>12</v>
      </c>
      <c r="F42" s="7" t="s">
        <v>13</v>
      </c>
      <c r="G42" s="7" t="s">
        <v>14</v>
      </c>
      <c r="H42" s="8"/>
    </row>
    <row r="43" customFormat="1" ht="18" customHeight="1" spans="1:8">
      <c r="A43" s="8">
        <v>41</v>
      </c>
      <c r="B43" s="5" t="s">
        <v>92</v>
      </c>
      <c r="C43" s="6" t="s">
        <v>93</v>
      </c>
      <c r="D43" s="7" t="s">
        <v>11</v>
      </c>
      <c r="E43" s="9" t="s">
        <v>94</v>
      </c>
      <c r="F43" s="7" t="s">
        <v>13</v>
      </c>
      <c r="G43" s="7" t="s">
        <v>14</v>
      </c>
      <c r="H43" s="8"/>
    </row>
    <row r="44" customFormat="1" ht="18" customHeight="1" spans="1:8">
      <c r="A44" s="8">
        <v>42</v>
      </c>
      <c r="B44" s="5" t="s">
        <v>95</v>
      </c>
      <c r="C44" s="6" t="s">
        <v>96</v>
      </c>
      <c r="D44" s="7" t="s">
        <v>11</v>
      </c>
      <c r="E44" s="9" t="s">
        <v>97</v>
      </c>
      <c r="F44" s="7" t="s">
        <v>13</v>
      </c>
      <c r="G44" s="7" t="s">
        <v>14</v>
      </c>
      <c r="H44" s="8"/>
    </row>
    <row r="45" customFormat="1" ht="18" customHeight="1" spans="1:8">
      <c r="A45" s="8">
        <v>43</v>
      </c>
      <c r="B45" s="5" t="s">
        <v>98</v>
      </c>
      <c r="C45" s="6" t="s">
        <v>99</v>
      </c>
      <c r="D45" s="7" t="s">
        <v>11</v>
      </c>
      <c r="E45" s="7" t="s">
        <v>12</v>
      </c>
      <c r="F45" s="7" t="s">
        <v>100</v>
      </c>
      <c r="G45" s="7" t="s">
        <v>14</v>
      </c>
      <c r="H45" s="8"/>
    </row>
    <row r="46" customFormat="1" ht="18" customHeight="1" spans="1:8">
      <c r="A46" s="8">
        <v>44</v>
      </c>
      <c r="B46" s="5" t="s">
        <v>101</v>
      </c>
      <c r="C46" s="6" t="s">
        <v>102</v>
      </c>
      <c r="D46" s="7" t="s">
        <v>11</v>
      </c>
      <c r="E46" s="7" t="s">
        <v>12</v>
      </c>
      <c r="F46" s="7" t="s">
        <v>100</v>
      </c>
      <c r="G46" s="7" t="s">
        <v>14</v>
      </c>
      <c r="H46" s="8"/>
    </row>
    <row r="47" customFormat="1" ht="18" customHeight="1" spans="1:8">
      <c r="A47" s="8">
        <v>45</v>
      </c>
      <c r="B47" s="5" t="s">
        <v>103</v>
      </c>
      <c r="C47" s="6" t="s">
        <v>104</v>
      </c>
      <c r="D47" s="7" t="s">
        <v>11</v>
      </c>
      <c r="E47" s="7" t="s">
        <v>12</v>
      </c>
      <c r="F47" s="7" t="s">
        <v>100</v>
      </c>
      <c r="G47" s="7" t="s">
        <v>14</v>
      </c>
      <c r="H47" s="8"/>
    </row>
    <row r="48" customFormat="1" ht="18" customHeight="1" spans="1:8">
      <c r="A48" s="8">
        <v>46</v>
      </c>
      <c r="B48" s="5" t="s">
        <v>105</v>
      </c>
      <c r="C48" s="6" t="s">
        <v>106</v>
      </c>
      <c r="D48" s="7" t="s">
        <v>11</v>
      </c>
      <c r="E48" s="7" t="s">
        <v>12</v>
      </c>
      <c r="F48" s="7" t="s">
        <v>100</v>
      </c>
      <c r="G48" s="7" t="s">
        <v>14</v>
      </c>
      <c r="H48" s="8"/>
    </row>
    <row r="49" customFormat="1" ht="18" customHeight="1" spans="1:8">
      <c r="A49" s="8">
        <v>47</v>
      </c>
      <c r="B49" s="5" t="s">
        <v>107</v>
      </c>
      <c r="C49" s="6" t="s">
        <v>108</v>
      </c>
      <c r="D49" s="7" t="s">
        <v>11</v>
      </c>
      <c r="E49" s="7" t="s">
        <v>12</v>
      </c>
      <c r="F49" s="7" t="s">
        <v>100</v>
      </c>
      <c r="G49" s="7" t="s">
        <v>14</v>
      </c>
      <c r="H49" s="8"/>
    </row>
    <row r="50" customFormat="1" ht="18" customHeight="1" spans="1:8">
      <c r="A50" s="8">
        <v>48</v>
      </c>
      <c r="B50" s="5" t="s">
        <v>109</v>
      </c>
      <c r="C50" s="6" t="s">
        <v>110</v>
      </c>
      <c r="D50" s="7" t="s">
        <v>11</v>
      </c>
      <c r="E50" s="7" t="s">
        <v>12</v>
      </c>
      <c r="F50" s="7" t="s">
        <v>100</v>
      </c>
      <c r="G50" s="7" t="s">
        <v>14</v>
      </c>
      <c r="H50" s="8"/>
    </row>
    <row r="51" customFormat="1" ht="18" customHeight="1" spans="1:8">
      <c r="A51" s="8">
        <v>49</v>
      </c>
      <c r="B51" s="5" t="s">
        <v>111</v>
      </c>
      <c r="C51" s="6" t="s">
        <v>112</v>
      </c>
      <c r="D51" s="7" t="s">
        <v>11</v>
      </c>
      <c r="E51" s="7" t="s">
        <v>12</v>
      </c>
      <c r="F51" s="7" t="s">
        <v>100</v>
      </c>
      <c r="G51" s="7" t="s">
        <v>14</v>
      </c>
      <c r="H51" s="8"/>
    </row>
    <row r="52" customFormat="1" ht="18" customHeight="1" spans="1:8">
      <c r="A52" s="8">
        <v>50</v>
      </c>
      <c r="B52" s="5" t="s">
        <v>113</v>
      </c>
      <c r="C52" s="6" t="s">
        <v>114</v>
      </c>
      <c r="D52" s="7" t="s">
        <v>11</v>
      </c>
      <c r="E52" s="7" t="s">
        <v>12</v>
      </c>
      <c r="F52" s="7" t="s">
        <v>100</v>
      </c>
      <c r="G52" s="7" t="s">
        <v>14</v>
      </c>
      <c r="H52" s="8"/>
    </row>
    <row r="53" customFormat="1" ht="18" customHeight="1" spans="1:8">
      <c r="A53" s="8">
        <v>51</v>
      </c>
      <c r="B53" s="5" t="s">
        <v>115</v>
      </c>
      <c r="C53" s="6" t="s">
        <v>116</v>
      </c>
      <c r="D53" s="7" t="s">
        <v>11</v>
      </c>
      <c r="E53" s="7" t="s">
        <v>12</v>
      </c>
      <c r="F53" s="7" t="s">
        <v>100</v>
      </c>
      <c r="G53" s="7" t="s">
        <v>14</v>
      </c>
      <c r="H53" s="8"/>
    </row>
    <row r="54" customFormat="1" ht="18" customHeight="1" spans="1:8">
      <c r="A54" s="8">
        <v>52</v>
      </c>
      <c r="B54" s="5" t="s">
        <v>117</v>
      </c>
      <c r="C54" s="6" t="s">
        <v>118</v>
      </c>
      <c r="D54" s="7" t="s">
        <v>11</v>
      </c>
      <c r="E54" s="7" t="s">
        <v>12</v>
      </c>
      <c r="F54" s="7" t="s">
        <v>100</v>
      </c>
      <c r="G54" s="7" t="s">
        <v>14</v>
      </c>
      <c r="H54" s="8"/>
    </row>
    <row r="55" customFormat="1" ht="18" customHeight="1" spans="1:8">
      <c r="A55" s="8">
        <v>53</v>
      </c>
      <c r="B55" s="5" t="s">
        <v>119</v>
      </c>
      <c r="C55" s="6" t="s">
        <v>120</v>
      </c>
      <c r="D55" s="7" t="s">
        <v>11</v>
      </c>
      <c r="E55" s="7" t="s">
        <v>12</v>
      </c>
      <c r="F55" s="7" t="s">
        <v>100</v>
      </c>
      <c r="G55" s="7" t="s">
        <v>14</v>
      </c>
      <c r="H55" s="8"/>
    </row>
    <row r="56" customFormat="1" ht="18" customHeight="1" spans="1:8">
      <c r="A56" s="8">
        <v>54</v>
      </c>
      <c r="B56" s="5" t="s">
        <v>121</v>
      </c>
      <c r="C56" s="6" t="s">
        <v>122</v>
      </c>
      <c r="D56" s="7" t="s">
        <v>11</v>
      </c>
      <c r="E56" s="7" t="s">
        <v>12</v>
      </c>
      <c r="F56" s="7" t="s">
        <v>100</v>
      </c>
      <c r="G56" s="7" t="s">
        <v>14</v>
      </c>
      <c r="H56" s="8"/>
    </row>
    <row r="57" customFormat="1" ht="18" customHeight="1" spans="1:8">
      <c r="A57" s="8">
        <v>55</v>
      </c>
      <c r="B57" s="5" t="s">
        <v>123</v>
      </c>
      <c r="C57" s="6" t="s">
        <v>124</v>
      </c>
      <c r="D57" s="7" t="s">
        <v>11</v>
      </c>
      <c r="E57" s="7" t="s">
        <v>12</v>
      </c>
      <c r="F57" s="7" t="s">
        <v>100</v>
      </c>
      <c r="G57" s="7" t="s">
        <v>14</v>
      </c>
      <c r="H57" s="8"/>
    </row>
    <row r="58" customFormat="1" ht="18" customHeight="1" spans="1:8">
      <c r="A58" s="8">
        <v>56</v>
      </c>
      <c r="B58" s="5" t="s">
        <v>125</v>
      </c>
      <c r="C58" s="6" t="s">
        <v>126</v>
      </c>
      <c r="D58" s="7" t="s">
        <v>11</v>
      </c>
      <c r="E58" s="7" t="s">
        <v>12</v>
      </c>
      <c r="F58" s="7" t="s">
        <v>100</v>
      </c>
      <c r="G58" s="7" t="s">
        <v>14</v>
      </c>
      <c r="H58" s="8"/>
    </row>
    <row r="59" customFormat="1" ht="18" customHeight="1" spans="1:8">
      <c r="A59" s="8">
        <v>57</v>
      </c>
      <c r="B59" s="5" t="s">
        <v>127</v>
      </c>
      <c r="C59" s="6" t="s">
        <v>128</v>
      </c>
      <c r="D59" s="7" t="s">
        <v>11</v>
      </c>
      <c r="E59" s="7" t="s">
        <v>12</v>
      </c>
      <c r="F59" s="7" t="s">
        <v>100</v>
      </c>
      <c r="G59" s="7" t="s">
        <v>14</v>
      </c>
      <c r="H59" s="8"/>
    </row>
    <row r="60" customFormat="1" ht="18" customHeight="1" spans="1:8">
      <c r="A60" s="8">
        <v>58</v>
      </c>
      <c r="B60" s="5" t="s">
        <v>129</v>
      </c>
      <c r="C60" s="6" t="s">
        <v>130</v>
      </c>
      <c r="D60" s="7" t="s">
        <v>11</v>
      </c>
      <c r="E60" s="7" t="s">
        <v>12</v>
      </c>
      <c r="F60" s="7" t="s">
        <v>100</v>
      </c>
      <c r="G60" s="7" t="s">
        <v>14</v>
      </c>
      <c r="H60" s="8"/>
    </row>
    <row r="61" customFormat="1" ht="18" customHeight="1" spans="1:8">
      <c r="A61" s="8">
        <v>59</v>
      </c>
      <c r="B61" s="5" t="s">
        <v>131</v>
      </c>
      <c r="C61" s="6" t="s">
        <v>132</v>
      </c>
      <c r="D61" s="7" t="s">
        <v>11</v>
      </c>
      <c r="E61" s="7" t="s">
        <v>12</v>
      </c>
      <c r="F61" s="7" t="s">
        <v>100</v>
      </c>
      <c r="G61" s="7" t="s">
        <v>14</v>
      </c>
      <c r="H61" s="8"/>
    </row>
    <row r="62" customFormat="1" ht="18" customHeight="1" spans="1:8">
      <c r="A62" s="8">
        <v>60</v>
      </c>
      <c r="B62" s="5" t="s">
        <v>133</v>
      </c>
      <c r="C62" s="6" t="s">
        <v>134</v>
      </c>
      <c r="D62" s="7" t="s">
        <v>11</v>
      </c>
      <c r="E62" s="7" t="s">
        <v>12</v>
      </c>
      <c r="F62" s="7" t="s">
        <v>100</v>
      </c>
      <c r="G62" s="7" t="s">
        <v>14</v>
      </c>
      <c r="H62" s="8"/>
    </row>
    <row r="63" customFormat="1" ht="18" customHeight="1" spans="1:8">
      <c r="A63" s="8">
        <v>61</v>
      </c>
      <c r="B63" s="5" t="s">
        <v>135</v>
      </c>
      <c r="C63" s="6" t="s">
        <v>136</v>
      </c>
      <c r="D63" s="7" t="s">
        <v>11</v>
      </c>
      <c r="E63" s="7" t="s">
        <v>12</v>
      </c>
      <c r="F63" s="7" t="s">
        <v>100</v>
      </c>
      <c r="G63" s="7" t="s">
        <v>14</v>
      </c>
      <c r="H63" s="8"/>
    </row>
    <row r="64" customFormat="1" ht="18" customHeight="1" spans="1:8">
      <c r="A64" s="8">
        <v>62</v>
      </c>
      <c r="B64" s="5" t="s">
        <v>137</v>
      </c>
      <c r="C64" s="6" t="s">
        <v>138</v>
      </c>
      <c r="D64" s="7" t="s">
        <v>11</v>
      </c>
      <c r="E64" s="7" t="s">
        <v>12</v>
      </c>
      <c r="F64" s="7" t="s">
        <v>100</v>
      </c>
      <c r="G64" s="7" t="s">
        <v>14</v>
      </c>
      <c r="H64" s="8"/>
    </row>
    <row r="65" customFormat="1" ht="18" customHeight="1" spans="1:8">
      <c r="A65" s="8">
        <v>63</v>
      </c>
      <c r="B65" s="5" t="s">
        <v>139</v>
      </c>
      <c r="C65" s="6" t="s">
        <v>140</v>
      </c>
      <c r="D65" s="7" t="s">
        <v>11</v>
      </c>
      <c r="E65" s="7" t="s">
        <v>12</v>
      </c>
      <c r="F65" s="7" t="s">
        <v>100</v>
      </c>
      <c r="G65" s="7" t="s">
        <v>14</v>
      </c>
      <c r="H65" s="8"/>
    </row>
    <row r="66" customFormat="1" ht="18" customHeight="1" spans="1:8">
      <c r="A66" s="8">
        <v>64</v>
      </c>
      <c r="B66" s="5" t="s">
        <v>141</v>
      </c>
      <c r="C66" s="6" t="s">
        <v>142</v>
      </c>
      <c r="D66" s="7" t="s">
        <v>11</v>
      </c>
      <c r="E66" s="7" t="s">
        <v>12</v>
      </c>
      <c r="F66" s="7" t="s">
        <v>100</v>
      </c>
      <c r="G66" s="7" t="s">
        <v>14</v>
      </c>
      <c r="H66" s="8"/>
    </row>
    <row r="67" customFormat="1" ht="18" customHeight="1" spans="1:8">
      <c r="A67" s="8">
        <v>65</v>
      </c>
      <c r="B67" s="5" t="s">
        <v>143</v>
      </c>
      <c r="C67" s="6" t="s">
        <v>144</v>
      </c>
      <c r="D67" s="7" t="s">
        <v>11</v>
      </c>
      <c r="E67" s="7" t="s">
        <v>12</v>
      </c>
      <c r="F67" s="7" t="s">
        <v>100</v>
      </c>
      <c r="G67" s="7" t="s">
        <v>14</v>
      </c>
      <c r="H67" s="8"/>
    </row>
    <row r="68" customFormat="1" ht="18" customHeight="1" spans="1:8">
      <c r="A68" s="8">
        <v>66</v>
      </c>
      <c r="B68" s="5" t="s">
        <v>145</v>
      </c>
      <c r="C68" s="6" t="s">
        <v>146</v>
      </c>
      <c r="D68" s="7" t="s">
        <v>11</v>
      </c>
      <c r="E68" s="7" t="s">
        <v>12</v>
      </c>
      <c r="F68" s="7" t="s">
        <v>100</v>
      </c>
      <c r="G68" s="7" t="s">
        <v>14</v>
      </c>
      <c r="H68" s="8"/>
    </row>
    <row r="69" customFormat="1" ht="18" customHeight="1" spans="1:8">
      <c r="A69" s="8">
        <v>67</v>
      </c>
      <c r="B69" s="5" t="s">
        <v>147</v>
      </c>
      <c r="C69" s="6" t="s">
        <v>148</v>
      </c>
      <c r="D69" s="7" t="s">
        <v>11</v>
      </c>
      <c r="E69" s="7" t="s">
        <v>12</v>
      </c>
      <c r="F69" s="7" t="s">
        <v>100</v>
      </c>
      <c r="G69" s="7" t="s">
        <v>14</v>
      </c>
      <c r="H69" s="8"/>
    </row>
    <row r="70" customFormat="1" ht="18" customHeight="1" spans="1:8">
      <c r="A70" s="8">
        <v>68</v>
      </c>
      <c r="B70" s="5" t="s">
        <v>149</v>
      </c>
      <c r="C70" s="6" t="s">
        <v>150</v>
      </c>
      <c r="D70" s="7" t="s">
        <v>11</v>
      </c>
      <c r="E70" s="7" t="s">
        <v>12</v>
      </c>
      <c r="F70" s="7" t="s">
        <v>100</v>
      </c>
      <c r="G70" s="7" t="s">
        <v>14</v>
      </c>
      <c r="H70" s="8"/>
    </row>
    <row r="71" customFormat="1" ht="18" customHeight="1" spans="1:8">
      <c r="A71" s="8">
        <v>69</v>
      </c>
      <c r="B71" s="5" t="s">
        <v>151</v>
      </c>
      <c r="C71" s="6" t="s">
        <v>152</v>
      </c>
      <c r="D71" s="7" t="s">
        <v>11</v>
      </c>
      <c r="E71" s="7" t="s">
        <v>12</v>
      </c>
      <c r="F71" s="7" t="s">
        <v>100</v>
      </c>
      <c r="G71" s="7" t="s">
        <v>14</v>
      </c>
      <c r="H71" s="8"/>
    </row>
    <row r="72" customFormat="1" ht="18" customHeight="1" spans="1:8">
      <c r="A72" s="8">
        <v>70</v>
      </c>
      <c r="B72" s="5" t="s">
        <v>153</v>
      </c>
      <c r="C72" s="6" t="s">
        <v>154</v>
      </c>
      <c r="D72" s="7" t="s">
        <v>11</v>
      </c>
      <c r="E72" s="7" t="s">
        <v>12</v>
      </c>
      <c r="F72" s="7" t="s">
        <v>100</v>
      </c>
      <c r="G72" s="7" t="s">
        <v>14</v>
      </c>
      <c r="H72" s="8"/>
    </row>
    <row r="73" customFormat="1" ht="18" customHeight="1" spans="1:8">
      <c r="A73" s="8">
        <v>71</v>
      </c>
      <c r="B73" s="5" t="s">
        <v>155</v>
      </c>
      <c r="C73" s="10" t="s">
        <v>156</v>
      </c>
      <c r="D73" s="7" t="s">
        <v>11</v>
      </c>
      <c r="E73" s="7" t="s">
        <v>12</v>
      </c>
      <c r="F73" s="7" t="s">
        <v>100</v>
      </c>
      <c r="G73" s="7" t="s">
        <v>14</v>
      </c>
      <c r="H73" s="8"/>
    </row>
    <row r="74" customFormat="1" ht="18" customHeight="1" spans="1:8">
      <c r="A74" s="8">
        <v>72</v>
      </c>
      <c r="B74" s="5" t="s">
        <v>157</v>
      </c>
      <c r="C74" s="6" t="s">
        <v>158</v>
      </c>
      <c r="D74" s="7" t="s">
        <v>11</v>
      </c>
      <c r="E74" s="7" t="s">
        <v>159</v>
      </c>
      <c r="F74" s="7" t="s">
        <v>160</v>
      </c>
      <c r="G74" s="7" t="s">
        <v>14</v>
      </c>
      <c r="H74" s="8"/>
    </row>
    <row r="75" customFormat="1" ht="18" customHeight="1" spans="1:8">
      <c r="A75" s="8">
        <v>73</v>
      </c>
      <c r="B75" s="5" t="s">
        <v>161</v>
      </c>
      <c r="C75" s="6" t="s">
        <v>162</v>
      </c>
      <c r="D75" s="7" t="s">
        <v>11</v>
      </c>
      <c r="E75" s="7" t="s">
        <v>159</v>
      </c>
      <c r="F75" s="7" t="s">
        <v>160</v>
      </c>
      <c r="G75" s="7" t="s">
        <v>14</v>
      </c>
      <c r="H75" s="8"/>
    </row>
    <row r="76" customFormat="1" ht="18" customHeight="1" spans="1:8">
      <c r="A76" s="8">
        <v>74</v>
      </c>
      <c r="B76" s="5" t="s">
        <v>163</v>
      </c>
      <c r="C76" s="6" t="s">
        <v>164</v>
      </c>
      <c r="D76" s="7" t="s">
        <v>11</v>
      </c>
      <c r="E76" s="7" t="s">
        <v>159</v>
      </c>
      <c r="F76" s="7" t="s">
        <v>160</v>
      </c>
      <c r="G76" s="7" t="s">
        <v>14</v>
      </c>
      <c r="H76" s="8"/>
    </row>
    <row r="77" customFormat="1" ht="18" customHeight="1" spans="1:8">
      <c r="A77" s="8">
        <v>75</v>
      </c>
      <c r="B77" s="5" t="s">
        <v>165</v>
      </c>
      <c r="C77" s="6" t="s">
        <v>166</v>
      </c>
      <c r="D77" s="7" t="s">
        <v>11</v>
      </c>
      <c r="E77" s="7" t="s">
        <v>159</v>
      </c>
      <c r="F77" s="7" t="s">
        <v>160</v>
      </c>
      <c r="G77" s="7" t="s">
        <v>14</v>
      </c>
      <c r="H77" s="8"/>
    </row>
    <row r="78" customFormat="1" ht="18" customHeight="1" spans="1:8">
      <c r="A78" s="8">
        <v>76</v>
      </c>
      <c r="B78" s="5" t="s">
        <v>167</v>
      </c>
      <c r="C78" s="6" t="s">
        <v>168</v>
      </c>
      <c r="D78" s="7" t="s">
        <v>11</v>
      </c>
      <c r="E78" s="7" t="s">
        <v>159</v>
      </c>
      <c r="F78" s="7" t="s">
        <v>160</v>
      </c>
      <c r="G78" s="7" t="s">
        <v>14</v>
      </c>
      <c r="H78" s="8"/>
    </row>
    <row r="79" customFormat="1" ht="18" customHeight="1" spans="1:8">
      <c r="A79" s="8">
        <v>77</v>
      </c>
      <c r="B79" s="5" t="s">
        <v>169</v>
      </c>
      <c r="C79" s="6" t="s">
        <v>170</v>
      </c>
      <c r="D79" s="7" t="s">
        <v>11</v>
      </c>
      <c r="E79" s="7" t="s">
        <v>159</v>
      </c>
      <c r="F79" s="7" t="s">
        <v>160</v>
      </c>
      <c r="G79" s="7" t="s">
        <v>14</v>
      </c>
      <c r="H79" s="8"/>
    </row>
    <row r="80" customFormat="1" ht="18" customHeight="1" spans="1:8">
      <c r="A80" s="8">
        <v>78</v>
      </c>
      <c r="B80" s="5" t="s">
        <v>171</v>
      </c>
      <c r="C80" s="6" t="s">
        <v>172</v>
      </c>
      <c r="D80" s="7" t="s">
        <v>11</v>
      </c>
      <c r="E80" s="7" t="s">
        <v>159</v>
      </c>
      <c r="F80" s="7" t="s">
        <v>160</v>
      </c>
      <c r="G80" s="7" t="s">
        <v>14</v>
      </c>
      <c r="H80" s="8"/>
    </row>
    <row r="81" customFormat="1" ht="18" customHeight="1" spans="1:8">
      <c r="A81" s="8">
        <v>79</v>
      </c>
      <c r="B81" s="5" t="s">
        <v>61</v>
      </c>
      <c r="C81" s="6" t="s">
        <v>173</v>
      </c>
      <c r="D81" s="7" t="s">
        <v>11</v>
      </c>
      <c r="E81" s="7" t="s">
        <v>159</v>
      </c>
      <c r="F81" s="7" t="s">
        <v>160</v>
      </c>
      <c r="G81" s="7" t="s">
        <v>14</v>
      </c>
      <c r="H81" s="8"/>
    </row>
    <row r="82" customFormat="1" ht="18" customHeight="1" spans="1:8">
      <c r="A82" s="8">
        <v>80</v>
      </c>
      <c r="B82" s="5" t="s">
        <v>174</v>
      </c>
      <c r="C82" s="6" t="s">
        <v>175</v>
      </c>
      <c r="D82" s="7" t="s">
        <v>11</v>
      </c>
      <c r="E82" s="7" t="s">
        <v>159</v>
      </c>
      <c r="F82" s="7" t="s">
        <v>160</v>
      </c>
      <c r="G82" s="7" t="s">
        <v>14</v>
      </c>
      <c r="H82" s="8"/>
    </row>
    <row r="83" customFormat="1" ht="18" customHeight="1" spans="1:8">
      <c r="A83" s="8">
        <v>81</v>
      </c>
      <c r="B83" s="5" t="s">
        <v>176</v>
      </c>
      <c r="C83" s="6" t="s">
        <v>177</v>
      </c>
      <c r="D83" s="7" t="s">
        <v>11</v>
      </c>
      <c r="E83" s="7" t="s">
        <v>159</v>
      </c>
      <c r="F83" s="7" t="s">
        <v>160</v>
      </c>
      <c r="G83" s="7" t="s">
        <v>14</v>
      </c>
      <c r="H83" s="8"/>
    </row>
    <row r="84" customFormat="1" ht="18" customHeight="1" spans="1:8">
      <c r="A84" s="8">
        <v>82</v>
      </c>
      <c r="B84" s="5" t="s">
        <v>178</v>
      </c>
      <c r="C84" s="6" t="s">
        <v>179</v>
      </c>
      <c r="D84" s="7" t="s">
        <v>11</v>
      </c>
      <c r="E84" s="7" t="s">
        <v>159</v>
      </c>
      <c r="F84" s="7" t="s">
        <v>160</v>
      </c>
      <c r="G84" s="7" t="s">
        <v>14</v>
      </c>
      <c r="H84" s="8"/>
    </row>
    <row r="85" customFormat="1" ht="18" customHeight="1" spans="1:8">
      <c r="A85" s="8">
        <v>83</v>
      </c>
      <c r="B85" s="5" t="s">
        <v>180</v>
      </c>
      <c r="C85" s="6" t="s">
        <v>181</v>
      </c>
      <c r="D85" s="7" t="s">
        <v>11</v>
      </c>
      <c r="E85" s="7" t="s">
        <v>159</v>
      </c>
      <c r="F85" s="7" t="s">
        <v>160</v>
      </c>
      <c r="G85" s="7" t="s">
        <v>14</v>
      </c>
      <c r="H85" s="8"/>
    </row>
    <row r="86" customFormat="1" ht="18" customHeight="1" spans="1:8">
      <c r="A86" s="8">
        <v>84</v>
      </c>
      <c r="B86" s="5" t="s">
        <v>182</v>
      </c>
      <c r="C86" s="6" t="s">
        <v>183</v>
      </c>
      <c r="D86" s="7" t="s">
        <v>11</v>
      </c>
      <c r="E86" s="7" t="s">
        <v>159</v>
      </c>
      <c r="F86" s="7" t="s">
        <v>160</v>
      </c>
      <c r="G86" s="7" t="s">
        <v>14</v>
      </c>
      <c r="H86" s="8"/>
    </row>
    <row r="87" customFormat="1" ht="18" customHeight="1" spans="1:8">
      <c r="A87" s="8">
        <v>85</v>
      </c>
      <c r="B87" s="5" t="s">
        <v>184</v>
      </c>
      <c r="C87" s="6" t="s">
        <v>185</v>
      </c>
      <c r="D87" s="7" t="s">
        <v>11</v>
      </c>
      <c r="E87" s="7" t="s">
        <v>159</v>
      </c>
      <c r="F87" s="7" t="s">
        <v>160</v>
      </c>
      <c r="G87" s="7" t="s">
        <v>14</v>
      </c>
      <c r="H87" s="8"/>
    </row>
    <row r="88" customFormat="1" ht="18" customHeight="1" spans="1:8">
      <c r="A88" s="8">
        <v>86</v>
      </c>
      <c r="B88" s="5" t="s">
        <v>186</v>
      </c>
      <c r="C88" s="6" t="s">
        <v>187</v>
      </c>
      <c r="D88" s="7" t="s">
        <v>11</v>
      </c>
      <c r="E88" s="7" t="s">
        <v>159</v>
      </c>
      <c r="F88" s="7" t="s">
        <v>160</v>
      </c>
      <c r="G88" s="7" t="s">
        <v>14</v>
      </c>
      <c r="H88" s="8"/>
    </row>
    <row r="89" customFormat="1" ht="18" customHeight="1" spans="1:8">
      <c r="A89" s="8">
        <v>87</v>
      </c>
      <c r="B89" s="5" t="s">
        <v>188</v>
      </c>
      <c r="C89" s="6" t="s">
        <v>189</v>
      </c>
      <c r="D89" s="7" t="s">
        <v>11</v>
      </c>
      <c r="E89" s="7" t="s">
        <v>159</v>
      </c>
      <c r="F89" s="7" t="s">
        <v>160</v>
      </c>
      <c r="G89" s="7" t="s">
        <v>14</v>
      </c>
      <c r="H89" s="8"/>
    </row>
    <row r="90" customFormat="1" ht="18" customHeight="1" spans="1:8">
      <c r="A90" s="8">
        <v>88</v>
      </c>
      <c r="B90" s="5" t="s">
        <v>190</v>
      </c>
      <c r="C90" s="6" t="s">
        <v>191</v>
      </c>
      <c r="D90" s="7" t="s">
        <v>11</v>
      </c>
      <c r="E90" s="7" t="s">
        <v>159</v>
      </c>
      <c r="F90" s="7" t="s">
        <v>160</v>
      </c>
      <c r="G90" s="7" t="s">
        <v>14</v>
      </c>
      <c r="H90" s="8"/>
    </row>
    <row r="91" customFormat="1" ht="18" customHeight="1" spans="1:8">
      <c r="A91" s="8">
        <v>89</v>
      </c>
      <c r="B91" s="5" t="s">
        <v>192</v>
      </c>
      <c r="C91" s="6" t="s">
        <v>193</v>
      </c>
      <c r="D91" s="7" t="s">
        <v>11</v>
      </c>
      <c r="E91" s="7" t="s">
        <v>159</v>
      </c>
      <c r="F91" s="7" t="s">
        <v>160</v>
      </c>
      <c r="G91" s="7" t="s">
        <v>14</v>
      </c>
      <c r="H91" s="8"/>
    </row>
    <row r="92" customFormat="1" ht="18" customHeight="1" spans="1:8">
      <c r="A92" s="8">
        <v>90</v>
      </c>
      <c r="B92" s="5" t="s">
        <v>194</v>
      </c>
      <c r="C92" s="6" t="s">
        <v>195</v>
      </c>
      <c r="D92" s="7" t="s">
        <v>11</v>
      </c>
      <c r="E92" s="7" t="s">
        <v>159</v>
      </c>
      <c r="F92" s="7" t="s">
        <v>160</v>
      </c>
      <c r="G92" s="7" t="s">
        <v>14</v>
      </c>
      <c r="H92" s="8"/>
    </row>
    <row r="93" customFormat="1" ht="18" customHeight="1" spans="1:8">
      <c r="A93" s="8">
        <v>91</v>
      </c>
      <c r="B93" s="5" t="s">
        <v>196</v>
      </c>
      <c r="C93" s="6" t="s">
        <v>197</v>
      </c>
      <c r="D93" s="7" t="s">
        <v>11</v>
      </c>
      <c r="E93" s="7" t="s">
        <v>159</v>
      </c>
      <c r="F93" s="7" t="s">
        <v>160</v>
      </c>
      <c r="G93" s="7" t="s">
        <v>14</v>
      </c>
      <c r="H93" s="8"/>
    </row>
    <row r="94" customFormat="1" ht="18" customHeight="1" spans="1:8">
      <c r="A94" s="8">
        <v>92</v>
      </c>
      <c r="B94" s="5" t="s">
        <v>198</v>
      </c>
      <c r="C94" s="6" t="s">
        <v>199</v>
      </c>
      <c r="D94" s="7" t="s">
        <v>11</v>
      </c>
      <c r="E94" s="7" t="s">
        <v>159</v>
      </c>
      <c r="F94" s="7" t="s">
        <v>160</v>
      </c>
      <c r="G94" s="7" t="s">
        <v>14</v>
      </c>
      <c r="H94" s="8"/>
    </row>
    <row r="95" customFormat="1" ht="18" customHeight="1" spans="1:8">
      <c r="A95" s="8">
        <v>93</v>
      </c>
      <c r="B95" s="5" t="s">
        <v>200</v>
      </c>
      <c r="C95" s="6" t="s">
        <v>201</v>
      </c>
      <c r="D95" s="7" t="s">
        <v>11</v>
      </c>
      <c r="E95" s="7" t="s">
        <v>159</v>
      </c>
      <c r="F95" s="7" t="s">
        <v>160</v>
      </c>
      <c r="G95" s="7" t="s">
        <v>14</v>
      </c>
      <c r="H95" s="8"/>
    </row>
    <row r="96" customFormat="1" ht="18" customHeight="1" spans="1:8">
      <c r="A96" s="8">
        <v>94</v>
      </c>
      <c r="B96" s="5" t="s">
        <v>202</v>
      </c>
      <c r="C96" s="6" t="s">
        <v>203</v>
      </c>
      <c r="D96" s="7" t="s">
        <v>11</v>
      </c>
      <c r="E96" s="7" t="s">
        <v>159</v>
      </c>
      <c r="F96" s="7" t="s">
        <v>160</v>
      </c>
      <c r="G96" s="7" t="s">
        <v>14</v>
      </c>
      <c r="H96" s="8"/>
    </row>
    <row r="97" customFormat="1" ht="18" customHeight="1" spans="1:8">
      <c r="A97" s="8">
        <v>95</v>
      </c>
      <c r="B97" s="5" t="s">
        <v>204</v>
      </c>
      <c r="C97" s="6" t="s">
        <v>205</v>
      </c>
      <c r="D97" s="7" t="s">
        <v>11</v>
      </c>
      <c r="E97" s="7" t="s">
        <v>159</v>
      </c>
      <c r="F97" s="7" t="s">
        <v>160</v>
      </c>
      <c r="G97" s="7" t="s">
        <v>14</v>
      </c>
      <c r="H97" s="8"/>
    </row>
    <row r="98" customFormat="1" ht="18" customHeight="1" spans="1:8">
      <c r="A98" s="8">
        <v>96</v>
      </c>
      <c r="B98" s="5" t="s">
        <v>206</v>
      </c>
      <c r="C98" s="6" t="s">
        <v>207</v>
      </c>
      <c r="D98" s="7" t="s">
        <v>11</v>
      </c>
      <c r="E98" s="7" t="s">
        <v>159</v>
      </c>
      <c r="F98" s="7" t="s">
        <v>160</v>
      </c>
      <c r="G98" s="7" t="s">
        <v>14</v>
      </c>
      <c r="H98" s="8"/>
    </row>
    <row r="99" customFormat="1" ht="18" customHeight="1" spans="1:8">
      <c r="A99" s="8">
        <v>97</v>
      </c>
      <c r="B99" s="5" t="s">
        <v>208</v>
      </c>
      <c r="C99" s="6" t="s">
        <v>209</v>
      </c>
      <c r="D99" s="7" t="s">
        <v>11</v>
      </c>
      <c r="E99" s="7" t="s">
        <v>159</v>
      </c>
      <c r="F99" s="7" t="s">
        <v>160</v>
      </c>
      <c r="G99" s="7" t="s">
        <v>14</v>
      </c>
      <c r="H99" s="8"/>
    </row>
    <row r="100" customFormat="1" ht="18" customHeight="1" spans="1:8">
      <c r="A100" s="8">
        <v>98</v>
      </c>
      <c r="B100" s="5" t="s">
        <v>210</v>
      </c>
      <c r="C100" s="6" t="s">
        <v>211</v>
      </c>
      <c r="D100" s="7" t="s">
        <v>11</v>
      </c>
      <c r="E100" s="7" t="s">
        <v>159</v>
      </c>
      <c r="F100" s="7" t="s">
        <v>160</v>
      </c>
      <c r="G100" s="7" t="s">
        <v>14</v>
      </c>
      <c r="H100" s="8"/>
    </row>
    <row r="101" customFormat="1" ht="18" customHeight="1" spans="1:8">
      <c r="A101" s="8">
        <v>99</v>
      </c>
      <c r="B101" s="5" t="s">
        <v>212</v>
      </c>
      <c r="C101" s="6" t="s">
        <v>213</v>
      </c>
      <c r="D101" s="7" t="s">
        <v>11</v>
      </c>
      <c r="E101" s="7" t="s">
        <v>159</v>
      </c>
      <c r="F101" s="7" t="s">
        <v>160</v>
      </c>
      <c r="G101" s="7" t="s">
        <v>14</v>
      </c>
      <c r="H101" s="8"/>
    </row>
    <row r="102" customFormat="1" ht="18" customHeight="1" spans="1:8">
      <c r="A102" s="8">
        <v>100</v>
      </c>
      <c r="B102" s="5" t="s">
        <v>214</v>
      </c>
      <c r="C102" s="6" t="s">
        <v>215</v>
      </c>
      <c r="D102" s="7" t="s">
        <v>11</v>
      </c>
      <c r="E102" s="7" t="s">
        <v>159</v>
      </c>
      <c r="F102" s="7" t="s">
        <v>160</v>
      </c>
      <c r="G102" s="7" t="s">
        <v>14</v>
      </c>
      <c r="H102" s="8"/>
    </row>
    <row r="103" customFormat="1" ht="18" customHeight="1" spans="1:8">
      <c r="A103" s="8">
        <v>101</v>
      </c>
      <c r="B103" s="5" t="s">
        <v>216</v>
      </c>
      <c r="C103" s="6" t="s">
        <v>217</v>
      </c>
      <c r="D103" s="7" t="s">
        <v>11</v>
      </c>
      <c r="E103" s="7" t="s">
        <v>159</v>
      </c>
      <c r="F103" s="7" t="s">
        <v>160</v>
      </c>
      <c r="G103" s="7" t="s">
        <v>14</v>
      </c>
      <c r="H103" s="8"/>
    </row>
    <row r="104" customFormat="1" ht="18" customHeight="1" spans="1:8">
      <c r="A104" s="8">
        <v>102</v>
      </c>
      <c r="B104" s="5" t="s">
        <v>218</v>
      </c>
      <c r="C104" s="6" t="s">
        <v>219</v>
      </c>
      <c r="D104" s="7" t="s">
        <v>11</v>
      </c>
      <c r="E104" s="7" t="s">
        <v>159</v>
      </c>
      <c r="F104" s="7" t="s">
        <v>160</v>
      </c>
      <c r="G104" s="7" t="s">
        <v>14</v>
      </c>
      <c r="H104" s="8"/>
    </row>
    <row r="105" customFormat="1" ht="18" customHeight="1" spans="1:8">
      <c r="A105" s="8">
        <v>103</v>
      </c>
      <c r="B105" s="5" t="s">
        <v>220</v>
      </c>
      <c r="C105" s="6" t="s">
        <v>221</v>
      </c>
      <c r="D105" s="7" t="s">
        <v>11</v>
      </c>
      <c r="E105" s="7" t="s">
        <v>159</v>
      </c>
      <c r="F105" s="7" t="s">
        <v>160</v>
      </c>
      <c r="G105" s="7" t="s">
        <v>14</v>
      </c>
      <c r="H105" s="8"/>
    </row>
    <row r="106" customFormat="1" ht="18" customHeight="1" spans="1:8">
      <c r="A106" s="8">
        <v>104</v>
      </c>
      <c r="B106" s="5" t="s">
        <v>222</v>
      </c>
      <c r="C106" s="6" t="s">
        <v>223</v>
      </c>
      <c r="D106" s="7" t="s">
        <v>11</v>
      </c>
      <c r="E106" s="7" t="s">
        <v>159</v>
      </c>
      <c r="F106" s="7" t="s">
        <v>160</v>
      </c>
      <c r="G106" s="7" t="s">
        <v>14</v>
      </c>
      <c r="H106" s="8"/>
    </row>
    <row r="107" customFormat="1" ht="18" customHeight="1" spans="1:8">
      <c r="A107" s="8">
        <v>105</v>
      </c>
      <c r="B107" s="5" t="s">
        <v>224</v>
      </c>
      <c r="C107" s="6" t="s">
        <v>225</v>
      </c>
      <c r="D107" s="7" t="s">
        <v>11</v>
      </c>
      <c r="E107" s="7" t="s">
        <v>159</v>
      </c>
      <c r="F107" s="7" t="s">
        <v>160</v>
      </c>
      <c r="G107" s="7" t="s">
        <v>14</v>
      </c>
      <c r="H107" s="8"/>
    </row>
    <row r="108" customFormat="1" ht="18" customHeight="1" spans="1:8">
      <c r="A108" s="8">
        <v>106</v>
      </c>
      <c r="B108" s="5" t="s">
        <v>226</v>
      </c>
      <c r="C108" s="6" t="s">
        <v>227</v>
      </c>
      <c r="D108" s="7" t="s">
        <v>11</v>
      </c>
      <c r="E108" s="7" t="s">
        <v>159</v>
      </c>
      <c r="F108" s="7" t="s">
        <v>160</v>
      </c>
      <c r="G108" s="7" t="s">
        <v>14</v>
      </c>
      <c r="H108" s="8"/>
    </row>
    <row r="109" customFormat="1" ht="18" customHeight="1" spans="1:8">
      <c r="A109" s="8">
        <v>107</v>
      </c>
      <c r="B109" s="5" t="s">
        <v>157</v>
      </c>
      <c r="C109" s="6" t="s">
        <v>228</v>
      </c>
      <c r="D109" s="7" t="s">
        <v>11</v>
      </c>
      <c r="E109" s="7" t="s">
        <v>159</v>
      </c>
      <c r="F109" s="7" t="s">
        <v>160</v>
      </c>
      <c r="G109" s="7" t="s">
        <v>14</v>
      </c>
      <c r="H109" s="8"/>
    </row>
    <row r="110" customFormat="1" ht="18" customHeight="1" spans="1:8">
      <c r="A110" s="8">
        <v>108</v>
      </c>
      <c r="B110" s="5" t="s">
        <v>111</v>
      </c>
      <c r="C110" s="6" t="s">
        <v>229</v>
      </c>
      <c r="D110" s="7" t="s">
        <v>11</v>
      </c>
      <c r="E110" s="7" t="s">
        <v>159</v>
      </c>
      <c r="F110" s="7" t="s">
        <v>160</v>
      </c>
      <c r="G110" s="7" t="s">
        <v>14</v>
      </c>
      <c r="H110" s="8"/>
    </row>
    <row r="111" customFormat="1" ht="18" customHeight="1" spans="1:8">
      <c r="A111" s="8">
        <v>109</v>
      </c>
      <c r="B111" s="5" t="s">
        <v>95</v>
      </c>
      <c r="C111" s="6" t="s">
        <v>230</v>
      </c>
      <c r="D111" s="7" t="s">
        <v>11</v>
      </c>
      <c r="E111" s="7" t="s">
        <v>159</v>
      </c>
      <c r="F111" s="7" t="s">
        <v>160</v>
      </c>
      <c r="G111" s="7" t="s">
        <v>14</v>
      </c>
      <c r="H111" s="8"/>
    </row>
    <row r="112" customFormat="1" ht="18" customHeight="1" spans="1:8">
      <c r="A112" s="8">
        <v>110</v>
      </c>
      <c r="B112" s="5" t="s">
        <v>231</v>
      </c>
      <c r="C112" s="6" t="s">
        <v>232</v>
      </c>
      <c r="D112" s="7" t="s">
        <v>11</v>
      </c>
      <c r="E112" s="7" t="s">
        <v>159</v>
      </c>
      <c r="F112" s="7" t="s">
        <v>160</v>
      </c>
      <c r="G112" s="7" t="s">
        <v>14</v>
      </c>
      <c r="H112" s="8"/>
    </row>
    <row r="113" customFormat="1" ht="18" customHeight="1" spans="1:8">
      <c r="A113" s="8">
        <v>111</v>
      </c>
      <c r="B113" s="5" t="s">
        <v>233</v>
      </c>
      <c r="C113" s="6" t="s">
        <v>234</v>
      </c>
      <c r="D113" s="7" t="s">
        <v>11</v>
      </c>
      <c r="E113" s="7" t="s">
        <v>159</v>
      </c>
      <c r="F113" s="7" t="s">
        <v>160</v>
      </c>
      <c r="G113" s="7" t="s">
        <v>14</v>
      </c>
      <c r="H113" s="8"/>
    </row>
    <row r="114" customFormat="1" ht="18" customHeight="1" spans="1:8">
      <c r="A114" s="8">
        <v>112</v>
      </c>
      <c r="B114" s="5" t="s">
        <v>235</v>
      </c>
      <c r="C114" s="6" t="s">
        <v>236</v>
      </c>
      <c r="D114" s="7" t="s">
        <v>11</v>
      </c>
      <c r="E114" s="7" t="s">
        <v>159</v>
      </c>
      <c r="F114" s="7" t="s">
        <v>160</v>
      </c>
      <c r="G114" s="7" t="s">
        <v>14</v>
      </c>
      <c r="H114" s="8"/>
    </row>
    <row r="115" customFormat="1" ht="18" customHeight="1" spans="1:8">
      <c r="A115" s="8">
        <v>113</v>
      </c>
      <c r="B115" s="5" t="s">
        <v>237</v>
      </c>
      <c r="C115" s="6" t="s">
        <v>238</v>
      </c>
      <c r="D115" s="7" t="s">
        <v>11</v>
      </c>
      <c r="E115" s="7" t="s">
        <v>159</v>
      </c>
      <c r="F115" s="7" t="s">
        <v>160</v>
      </c>
      <c r="G115" s="7" t="s">
        <v>14</v>
      </c>
      <c r="H115" s="8"/>
    </row>
    <row r="116" customFormat="1" ht="18" customHeight="1" spans="1:8">
      <c r="A116" s="8">
        <v>114</v>
      </c>
      <c r="B116" s="5" t="s">
        <v>239</v>
      </c>
      <c r="C116" s="11" t="s">
        <v>240</v>
      </c>
      <c r="D116" s="7" t="s">
        <v>11</v>
      </c>
      <c r="E116" s="7" t="s">
        <v>159</v>
      </c>
      <c r="F116" s="7" t="s">
        <v>160</v>
      </c>
      <c r="G116" s="7" t="s">
        <v>14</v>
      </c>
      <c r="H116" s="8"/>
    </row>
  </sheetData>
  <mergeCells count="1">
    <mergeCell ref="A1:H1"/>
  </mergeCells>
  <conditionalFormatting sqref="B3:B116">
    <cfRule type="expression" dxfId="0" priority="1" stopIfTrue="1">
      <formula>AND(SUMPRODUCT(IFERROR(1*(($C:$C&amp;"x")=(B3&amp;"x")),0))&gt;1,NOT(ISBLANK(B3)))</formula>
    </cfRule>
  </conditionalFormatting>
  <printOptions horizontalCentered="1"/>
  <pageMargins left="0.590277777777778" right="0.590277777777778" top="0.432638888888889" bottom="0.511805555555556" header="0.393055555555556" footer="0.275"/>
  <pageSetup paperSize="9" scale="9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郑州中支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驻马店市分行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阿</cp:lastModifiedBy>
  <dcterms:created xsi:type="dcterms:W3CDTF">2021-03-31T06:39:00Z</dcterms:created>
  <dcterms:modified xsi:type="dcterms:W3CDTF">2024-12-30T08:42:32Z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CF65680C9239483E985BD9AE87312416_12</vt:lpwstr>
  </property>
</Properties>
</file>