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6880"/>
  </bookViews>
  <sheets>
    <sheet name="驻马店市分行" sheetId="1" r:id="rId1"/>
  </sheets>
  <definedNames>
    <definedName name="_xlnm._FilterDatabase" localSheetId="0" hidden="1">驻马店市分行!$A$2:$H$202</definedName>
    <definedName name="_xlnm.Print_Titles" localSheetId="0">驻马店市分行!$1:2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<sst xmlns="http://schemas.openxmlformats.org/spreadsheetml/2006/main" count="1209" uniqueCount="397">
  <si>
    <t>中国人民银行驻马店市分行银行账户业务许可决定信息公示表（2024年12月2日-2024年12月6日）</t>
  </si>
  <si>
    <t>序号</t>
  </si>
  <si>
    <t>被许可人名称</t>
  </si>
  <si>
    <t>许可文件编号</t>
  </si>
  <si>
    <t>许可文件名称</t>
  </si>
  <si>
    <t>有效期限</t>
  </si>
  <si>
    <t>许可内容</t>
  </si>
  <si>
    <t>许可机关</t>
  </si>
  <si>
    <t>备注</t>
  </si>
  <si>
    <t>上蔡县东岸乡东岸村集体股份经济合作社</t>
  </si>
  <si>
    <t>J5116001829101</t>
  </si>
  <si>
    <t>开户许可证</t>
  </si>
  <si>
    <t>长期</t>
  </si>
  <si>
    <t>账户开立</t>
  </si>
  <si>
    <t>中国人民银行驻马店市分行</t>
  </si>
  <si>
    <t>上蔡县和店镇五肖村集体股份经济合作社</t>
  </si>
  <si>
    <t>J5116001829201</t>
  </si>
  <si>
    <t>上蔡县朱里镇贾庄村集体股份经济合作社</t>
  </si>
  <si>
    <t>J5116001829301</t>
  </si>
  <si>
    <t>上蔡县韩寨镇张集村集体股份经济合作社</t>
  </si>
  <si>
    <t>J5116001829401</t>
  </si>
  <si>
    <t>上蔡县洙湖镇小董村集体股份经济合作社</t>
  </si>
  <si>
    <t>J5116001829501</t>
  </si>
  <si>
    <t>上蔡县蔡沟镇大张村集体股份经济合作社</t>
  </si>
  <si>
    <t>J5116001829601</t>
  </si>
  <si>
    <t>上蔡县黄埠镇后张村集体股份经济合作社</t>
  </si>
  <si>
    <t>J5116001829701</t>
  </si>
  <si>
    <t>上蔡县华陂镇方营村集体股份经济合作社</t>
  </si>
  <si>
    <t>J5116001829801</t>
  </si>
  <si>
    <t>上蔡县华陂镇唐桥村集体股份经济合作社</t>
  </si>
  <si>
    <t>J5116001829901</t>
  </si>
  <si>
    <t>上蔡县杨集镇马桥村集体股份经济合作社</t>
  </si>
  <si>
    <t>J5116001830001</t>
  </si>
  <si>
    <t>上蔡县韩寨镇新石桥村集体股份经济合作社</t>
  </si>
  <si>
    <t>J5116001830101</t>
  </si>
  <si>
    <t>上蔡县杨集镇邓位村集体股份经济合作社</t>
  </si>
  <si>
    <t>J5116001830201</t>
  </si>
  <si>
    <t>河南可言律师事务所</t>
  </si>
  <si>
    <t>J5110008595501</t>
  </si>
  <si>
    <t>泌阳县羊册镇大贾楼村委卫生室</t>
  </si>
  <si>
    <t>J5113001598601</t>
  </si>
  <si>
    <t>河南丛丛顺运输有限公司工会委员会</t>
  </si>
  <si>
    <t>J5110008599201</t>
  </si>
  <si>
    <t>驻马店市格方乐融运营管理有限公司工会委员会</t>
  </si>
  <si>
    <t>J5110008599401</t>
  </si>
  <si>
    <t>泌阳县宏德康养服务中心</t>
  </si>
  <si>
    <t>J5113001599301</t>
  </si>
  <si>
    <t>泌阳县付庄乡卫生院</t>
  </si>
  <si>
    <t>J5113001599501</t>
  </si>
  <si>
    <t>泌阳县贾楼乡卫生院</t>
  </si>
  <si>
    <t>J5113001599601</t>
  </si>
  <si>
    <t>上蔡县杨集镇高岳村集体股份经济合作社</t>
  </si>
  <si>
    <t>J5116001831201</t>
  </si>
  <si>
    <t>上蔡县杨集镇谢庄村集体股份经济合作社</t>
  </si>
  <si>
    <t>J5116001831401</t>
  </si>
  <si>
    <t>上蔡县西洪乡朱赵村集体股份经济合作社</t>
  </si>
  <si>
    <t>J5116001831501</t>
  </si>
  <si>
    <t>上蔡县大路李乡陈桥村集体股份经济合作社</t>
  </si>
  <si>
    <t>J5116001831701</t>
  </si>
  <si>
    <t>上蔡县大路李乡栗庄村集体股份经济合作社</t>
  </si>
  <si>
    <t>J5116001831901</t>
  </si>
  <si>
    <t>上蔡县韩寨镇郭庄村集体股份经济合作社</t>
  </si>
  <si>
    <t>J5116001832001</t>
  </si>
  <si>
    <t>上蔡县重阳街道办事处谢庄社区集体股份经济合作社</t>
  </si>
  <si>
    <t>J5116001832101</t>
  </si>
  <si>
    <t>上蔡县大路李乡涧沟王村集体股份经济合作社</t>
  </si>
  <si>
    <t>J5116001832201</t>
  </si>
  <si>
    <t>上蔡县大路李乡朱里桥村集体股份经济合作社</t>
  </si>
  <si>
    <t>J5116001832301</t>
  </si>
  <si>
    <t>驻马店经济开发区开源办事处刁庄村卫生室</t>
  </si>
  <si>
    <t>J5110008602801</t>
  </si>
  <si>
    <t>驻马店市驿城区新业态工会联合会</t>
  </si>
  <si>
    <t>J5110008602901</t>
  </si>
  <si>
    <t>泌阳县羊册镇砖台李村委卫生室</t>
  </si>
  <si>
    <t>J5113001600501</t>
  </si>
  <si>
    <t>泌阳县马谷田镇卫生院</t>
  </si>
  <si>
    <t>J5113001600601</t>
  </si>
  <si>
    <t>平舆县高杨店镇中高居委股份经济合作社</t>
  </si>
  <si>
    <t>J5118001678401</t>
  </si>
  <si>
    <t>确山县人民医院工会委员会</t>
  </si>
  <si>
    <t>J5112001363801</t>
  </si>
  <si>
    <t>确山县第一幼儿园工会委员会</t>
  </si>
  <si>
    <t>J5112001363901</t>
  </si>
  <si>
    <t>上蔡县科学技术局</t>
  </si>
  <si>
    <t>J5116001833001</t>
  </si>
  <si>
    <t>上蔡县工业和信息化局</t>
  </si>
  <si>
    <t>J5116001833101</t>
  </si>
  <si>
    <t>上蔡县蔡沟镇庙杨村集体股份经济合作社</t>
  </si>
  <si>
    <t>J5116000984102</t>
  </si>
  <si>
    <t>上蔡县邵店镇高李村集体股份经济合作社</t>
  </si>
  <si>
    <t>J5116001833201</t>
  </si>
  <si>
    <t>上蔡县西洪乡曹王村集体股份经济合作社</t>
  </si>
  <si>
    <t>J5116001833301</t>
  </si>
  <si>
    <t>上蔡县朱里镇柏庄村集体股份经济合作社</t>
  </si>
  <si>
    <t>J5116001833401</t>
  </si>
  <si>
    <t>上蔡县大路李乡肖里王居民委员会集体股份经济合作社</t>
  </si>
  <si>
    <t>J5116001833501</t>
  </si>
  <si>
    <t>上蔡县西洪乡南董村集体股份经济合作社</t>
  </si>
  <si>
    <t>J5116001833601</t>
  </si>
  <si>
    <t>泌阳县铜山乡卫生院</t>
  </si>
  <si>
    <t>J5113001600801</t>
  </si>
  <si>
    <t>泌阳县象河乡卫生院</t>
  </si>
  <si>
    <t>J5113001600901</t>
  </si>
  <si>
    <t>驻马店经济开发区关王庙乡关王庙村卫生室</t>
  </si>
  <si>
    <t>J5110008606201</t>
  </si>
  <si>
    <t>泌阳县羊册镇荒庄村委卫生室</t>
  </si>
  <si>
    <t>J5113001601401</t>
  </si>
  <si>
    <t>泌阳县羊册镇羊南村委卫生室</t>
  </si>
  <si>
    <t>J5113001601501</t>
  </si>
  <si>
    <t>泌阳县羊册镇上安村委卫生室</t>
  </si>
  <si>
    <t>J5113001601601</t>
  </si>
  <si>
    <t>泌阳县羊册镇毛庄村委卫生室</t>
  </si>
  <si>
    <t>J5113001601701</t>
  </si>
  <si>
    <t>航瑞氟硅科技（河南）有限公司工会委员会</t>
  </si>
  <si>
    <t>J5112001364301</t>
  </si>
  <si>
    <t>上蔡县大路李乡大胡社区集体股份经济合作社</t>
  </si>
  <si>
    <t>J5116001833901</t>
  </si>
  <si>
    <t>上蔡县崇礼乡岳徐村集体股份经济合作社</t>
  </si>
  <si>
    <t>J5116001834001</t>
  </si>
  <si>
    <t>上蔡县华陂镇双庙赵村集体股份经济合作社</t>
  </si>
  <si>
    <t>J5116001834101</t>
  </si>
  <si>
    <t>上蔡县大路李乡郝坡村集体股份经济合作社</t>
  </si>
  <si>
    <t>J5116001834201</t>
  </si>
  <si>
    <t>上蔡县无量寺乡五道庙村集体股份经济合作社</t>
  </si>
  <si>
    <t>J5116001834301</t>
  </si>
  <si>
    <t>上蔡县华陂镇刘连张村集体股份经济合作社</t>
  </si>
  <si>
    <t>J5116001834401</t>
  </si>
  <si>
    <t>上蔡县洙湖镇岳洼村集体股份经济合作社</t>
  </si>
  <si>
    <t>J5116001834501</t>
  </si>
  <si>
    <t>上蔡县西洪乡嘴李村集体股份经济合作社</t>
  </si>
  <si>
    <t>J5116001834601</t>
  </si>
  <si>
    <t>上蔡县西洪乡新陈庄村集体股份经济合作社</t>
  </si>
  <si>
    <t>J5116001834701</t>
  </si>
  <si>
    <t>上蔡县华陂镇君陈村集体股份经济合作社</t>
  </si>
  <si>
    <t>J5116001834801</t>
  </si>
  <si>
    <t>上蔡县西洪乡南武庄村集体股份经济合作社</t>
  </si>
  <si>
    <t>J5116001834901</t>
  </si>
  <si>
    <t>上蔡县黄埠镇尚庄村集体股份经济合作社</t>
  </si>
  <si>
    <t>J5116001835001</t>
  </si>
  <si>
    <t>上蔡县黄埠镇新庄村集体股份经济合作社</t>
  </si>
  <si>
    <t>J5116001835101</t>
  </si>
  <si>
    <t>上蔡县无量寺乡苗庄村集体股份经济合作社</t>
  </si>
  <si>
    <t>J5116001835201</t>
  </si>
  <si>
    <t>上蔡县芦岗街道办事处双李社区集体股份经济合作社</t>
  </si>
  <si>
    <t>J5116001835301</t>
  </si>
  <si>
    <t>上蔡县无量寺乡王连湖村集体股份经济合作社</t>
  </si>
  <si>
    <t>J5116001835401</t>
  </si>
  <si>
    <t>上蔡县黄埠镇小王营村集体股份经济合作社</t>
  </si>
  <si>
    <t>J5116001835501</t>
  </si>
  <si>
    <t>新蔡县保障性住房服务中心工会委员会</t>
  </si>
  <si>
    <t>J5119001635601</t>
  </si>
  <si>
    <t>遂平县物业服务中心</t>
  </si>
  <si>
    <t>Z5114000072101</t>
  </si>
  <si>
    <t>Z5114000072201</t>
  </si>
  <si>
    <t>驿城区大华市场二期项目保交楼借款资金工作专班办公室</t>
  </si>
  <si>
    <t>L5110000228401</t>
  </si>
  <si>
    <t>2024-12-03至2026-12-02</t>
  </si>
  <si>
    <t>汝南县天中伟业墙体材料有限公司管理人</t>
  </si>
  <si>
    <t>L5110000228601</t>
  </si>
  <si>
    <t>2024-12-05至2026-12-04</t>
  </si>
  <si>
    <t>西平县柏城街道东关片区棚户区改造项目指挥部办公室</t>
  </si>
  <si>
    <t>L5115000033101</t>
  </si>
  <si>
    <t>2024-12-06至2026-12-05</t>
  </si>
  <si>
    <t>确山县医疗保险中心</t>
  </si>
  <si>
    <t>J5112000043905</t>
  </si>
  <si>
    <t>账户变更</t>
  </si>
  <si>
    <t>新蔡县宋岗乡卫生院</t>
  </si>
  <si>
    <t>J5119000087202</t>
  </si>
  <si>
    <t>中共遂平县委党校</t>
  </si>
  <si>
    <t>J5114000143405</t>
  </si>
  <si>
    <t>西平县教师发展中心</t>
  </si>
  <si>
    <t>J5115000179704</t>
  </si>
  <si>
    <t>遂平县教育考试中心</t>
  </si>
  <si>
    <t>J5114000146403</t>
  </si>
  <si>
    <t>遂平县国土空间规划和展示服务中心</t>
  </si>
  <si>
    <t>J5114000179903</t>
  </si>
  <si>
    <t>平舆县自然资源保障服务中心</t>
  </si>
  <si>
    <t>J5118000188703</t>
  </si>
  <si>
    <t>驻马店市农业对外合作交流中心</t>
  </si>
  <si>
    <t>J5110001593305</t>
  </si>
  <si>
    <t>驻马店市驿城区人力资源和社会保障局</t>
  </si>
  <si>
    <t>J5110001774204</t>
  </si>
  <si>
    <t>驻马店军用饮食供应站</t>
  </si>
  <si>
    <t>J5110001806104</t>
  </si>
  <si>
    <t>西平县第二人民医院</t>
  </si>
  <si>
    <t>J5115000105403</t>
  </si>
  <si>
    <t>新蔡县涧头中心卫生院</t>
  </si>
  <si>
    <t>J5119000281502</t>
  </si>
  <si>
    <t>河南伦宸律师事务所</t>
  </si>
  <si>
    <t>J5110001070503</t>
  </si>
  <si>
    <t>泌阳县下碑寺乡卫生院</t>
  </si>
  <si>
    <t>J5113000310502</t>
  </si>
  <si>
    <t>西平仁爱中医院</t>
  </si>
  <si>
    <t>J5115000423803</t>
  </si>
  <si>
    <t>上蔡县芦岗街道卫生院</t>
  </si>
  <si>
    <t>J5116000465402</t>
  </si>
  <si>
    <t>平舆县古槐街道第七初级中学</t>
  </si>
  <si>
    <t>J5118000389302</t>
  </si>
  <si>
    <t>上蔡县人大常委会工会委员会</t>
  </si>
  <si>
    <t>J5116000520803</t>
  </si>
  <si>
    <t>汝南县梁祝镇初级中学</t>
  </si>
  <si>
    <t>J5117000368903</t>
  </si>
  <si>
    <t>汝南县留盆镇中心学校</t>
  </si>
  <si>
    <t>J5117000373702</t>
  </si>
  <si>
    <t>正阳县皮店乡工会联合会</t>
  </si>
  <si>
    <t>J5121000417303</t>
  </si>
  <si>
    <t>正阳县自然资源局工会委员会</t>
  </si>
  <si>
    <t>J5121000420203</t>
  </si>
  <si>
    <t>正阳县熊寨镇工会联合会</t>
  </si>
  <si>
    <t>J5121000433103</t>
  </si>
  <si>
    <t>遂平县人民政府吴房街道办事处</t>
  </si>
  <si>
    <t>J5114000502604</t>
  </si>
  <si>
    <t>平舆县工业和信息化局工会委员会</t>
  </si>
  <si>
    <t>J5118000685203</t>
  </si>
  <si>
    <t>驻马店市司法鉴定人协会</t>
  </si>
  <si>
    <t>J5110004459202</t>
  </si>
  <si>
    <t>遂平县吴房职业技术学校</t>
  </si>
  <si>
    <t>J5114000674801</t>
  </si>
  <si>
    <t>新蔡县关津乡中心学校工会委员会</t>
  </si>
  <si>
    <t>J5119000815802</t>
  </si>
  <si>
    <t>上蔡县塔桥镇盆王村集体股份经济合作社</t>
  </si>
  <si>
    <t>J5116000958402</t>
  </si>
  <si>
    <t>上蔡县塔桥镇孟赵村集体股份经济合作社</t>
  </si>
  <si>
    <t>J5116000959702</t>
  </si>
  <si>
    <t>正阳县清源街道李通村股份经济合作社</t>
  </si>
  <si>
    <t>J5121000680104</t>
  </si>
  <si>
    <t>上蔡县蔡沟镇朱楼村集体股份经济合作社</t>
  </si>
  <si>
    <t>J5116000982402</t>
  </si>
  <si>
    <t>上蔡县华陂镇明哲赵村集体股份经济合作社</t>
  </si>
  <si>
    <t>J5116001002802</t>
  </si>
  <si>
    <t>上蔡县华陂镇西陈村集体股份经济合作社</t>
  </si>
  <si>
    <t>J5116001003102</t>
  </si>
  <si>
    <t>上蔡县百尺乡百尺寺村集体股份经济合作社</t>
  </si>
  <si>
    <t>J5116001007802</t>
  </si>
  <si>
    <t>上蔡县杨集镇板张村集体股份经济合作社</t>
  </si>
  <si>
    <t>J5116001021102</t>
  </si>
  <si>
    <t>上蔡县朱里镇霍庄村集体股份经济合作社</t>
  </si>
  <si>
    <t>J5116001030702</t>
  </si>
  <si>
    <t>上蔡县朱里镇罗庄村集体股份经济合作社</t>
  </si>
  <si>
    <t>J5116001031002</t>
  </si>
  <si>
    <t>上蔡县朱里镇扶台村集体股份经济合作社</t>
  </si>
  <si>
    <t>J5116001031802</t>
  </si>
  <si>
    <t>新蔡县宋岗乡农民用水协会</t>
  </si>
  <si>
    <t>J5119000942702</t>
  </si>
  <si>
    <t>正阳县金达职业培训学校</t>
  </si>
  <si>
    <t>J5121000747301</t>
  </si>
  <si>
    <t>上蔡县发展和改革委员会</t>
  </si>
  <si>
    <t>J5116001106303</t>
  </si>
  <si>
    <t>上蔡县农业机械技术中心</t>
  </si>
  <si>
    <t>J5116001107702</t>
  </si>
  <si>
    <t>上蔡县商务局</t>
  </si>
  <si>
    <t>J5116001129703</t>
  </si>
  <si>
    <t>遂平县旺才职业技术培训学校</t>
  </si>
  <si>
    <t>J5114000924902</t>
  </si>
  <si>
    <t>确山生态环境综合行政执法大队</t>
  </si>
  <si>
    <t>J5110007047503</t>
  </si>
  <si>
    <t>驻马店市板桥水库运行中心工会委员会</t>
  </si>
  <si>
    <t>J5110007126902</t>
  </si>
  <si>
    <t>汝南县物业服务中心</t>
  </si>
  <si>
    <t>J5117001029802</t>
  </si>
  <si>
    <t>驻马店市出山店水库灌区工程建设指挥部办公室</t>
  </si>
  <si>
    <t>L5110000226402</t>
  </si>
  <si>
    <t>2024-08-29至2026-08-28</t>
  </si>
  <si>
    <t>驻马店市驿城区卓爱职业培训学校</t>
  </si>
  <si>
    <t>J5110008369401</t>
  </si>
  <si>
    <t>上蔡县公务接待服务中心</t>
  </si>
  <si>
    <t>J5116000048504</t>
  </si>
  <si>
    <t>/</t>
  </si>
  <si>
    <t>账户撤销</t>
  </si>
  <si>
    <t>中共驻马店市委党史研究室</t>
  </si>
  <si>
    <t>J5110002155002</t>
  </si>
  <si>
    <t>新蔡县陈店镇卫生院</t>
  </si>
  <si>
    <t>J5119000285201</t>
  </si>
  <si>
    <t>泌阳县王店镇卫生院</t>
  </si>
  <si>
    <t>J5113000307702</t>
  </si>
  <si>
    <t>泌阳县黄山口乡卫生院</t>
  </si>
  <si>
    <t>J5113000309702</t>
  </si>
  <si>
    <t>上蔡县工伤保险事业管理所</t>
  </si>
  <si>
    <t>J5116000069103</t>
  </si>
  <si>
    <t>双庙街乡中心学校工会委员会</t>
  </si>
  <si>
    <t>J5113000701901</t>
  </si>
  <si>
    <t>新蔡县龙口镇初级中学工会委员会</t>
  </si>
  <si>
    <t>J5119000814001</t>
  </si>
  <si>
    <t>上蔡县西洪乡寇庄村集体股份经济合作社</t>
  </si>
  <si>
    <t>J5116000948301</t>
  </si>
  <si>
    <t>J5116000948501</t>
  </si>
  <si>
    <t>上蔡县西洪乡关王村集体股份经济合作社</t>
  </si>
  <si>
    <t>J5116000948901</t>
  </si>
  <si>
    <t>J5116000949601</t>
  </si>
  <si>
    <t>上蔡县西洪乡石堂村集体股份经济合作社</t>
  </si>
  <si>
    <t>J5116000950001</t>
  </si>
  <si>
    <t>J5116000950201</t>
  </si>
  <si>
    <t>J5116000950301</t>
  </si>
  <si>
    <t>J5116000950401</t>
  </si>
  <si>
    <t>上蔡县无量寺乡后陈村集体股份经济合作社</t>
  </si>
  <si>
    <t>J5116000952201</t>
  </si>
  <si>
    <t>J5116000952501</t>
  </si>
  <si>
    <t>上蔡县无量寺乡付刘村集体股份经济合作社</t>
  </si>
  <si>
    <t>J5116000954301</t>
  </si>
  <si>
    <t>J5116000954801</t>
  </si>
  <si>
    <t>J5116000955001</t>
  </si>
  <si>
    <t>上蔡县塔桥镇楼李村集体股份经济合作社</t>
  </si>
  <si>
    <t>J5116000959801</t>
  </si>
  <si>
    <t>上蔡县塔桥镇大邱村集体股份经济合作社</t>
  </si>
  <si>
    <t>J5116000960901</t>
  </si>
  <si>
    <t>上蔡县塔桥镇张李村集体股份经济合作社</t>
  </si>
  <si>
    <t>J5116000961001</t>
  </si>
  <si>
    <t>上蔡县塔桥镇葛楼村集体股份经济合作社</t>
  </si>
  <si>
    <t>J5116000961701</t>
  </si>
  <si>
    <t>上蔡县塔桥镇三李村集体股份经济合作社</t>
  </si>
  <si>
    <t>J5116000961801</t>
  </si>
  <si>
    <t>上蔡县塔桥镇北大李村集体股份经济合作社</t>
  </si>
  <si>
    <t>J5116000963501</t>
  </si>
  <si>
    <t>上蔡县东岸乡张尧村集体股份经济合作社</t>
  </si>
  <si>
    <t>J5116000965501</t>
  </si>
  <si>
    <t>上蔡县蔡沟镇赵庄村集体股份经济合作社</t>
  </si>
  <si>
    <t>J5116000983502</t>
  </si>
  <si>
    <t>J5116000984101</t>
  </si>
  <si>
    <t>上蔡县蔡都街道办事处贾竹园社区居委会集体股份经济合作社</t>
  </si>
  <si>
    <t>J5116000984501</t>
  </si>
  <si>
    <t>上蔡县洙湖镇洙湖村集体股份经济合作社</t>
  </si>
  <si>
    <t>J5116000991601</t>
  </si>
  <si>
    <t>上蔡县洙湖镇桃花店村集体股份经济合作社</t>
  </si>
  <si>
    <t>J5116000991901</t>
  </si>
  <si>
    <t>上蔡县洙湖镇余庄村集体股份经济合作社</t>
  </si>
  <si>
    <t>J5116000992501</t>
  </si>
  <si>
    <t>J5116000993301</t>
  </si>
  <si>
    <t>J5116001002902</t>
  </si>
  <si>
    <t>上蔡县华陂镇刘连村集体股份经济合作社</t>
  </si>
  <si>
    <t>J5116001003002</t>
  </si>
  <si>
    <t>上蔡县华陂镇冯庄村集体股份经济合作社</t>
  </si>
  <si>
    <t>J5116001005001</t>
  </si>
  <si>
    <t>上蔡县华陂镇华北村集体股份经济合作社</t>
  </si>
  <si>
    <t>J5116001005202</t>
  </si>
  <si>
    <t>上蔡县百尺乡大何村集体股份经济合作社</t>
  </si>
  <si>
    <t>J5116001005501</t>
  </si>
  <si>
    <t>J5116001005701</t>
  </si>
  <si>
    <t>J5116001005802</t>
  </si>
  <si>
    <t>上蔡县韩寨镇前陈村集体股份经济合作社</t>
  </si>
  <si>
    <t>J5116001007301</t>
  </si>
  <si>
    <t>上蔡县百尺乡竹园张村集体股份经济合作社</t>
  </si>
  <si>
    <t>J5116001008701</t>
  </si>
  <si>
    <t>上蔡县五龙镇曾楼村集体股份经济合作社</t>
  </si>
  <si>
    <t>J5116001009502</t>
  </si>
  <si>
    <t>上蔡县百尺乡张王楼村集体股份经济合作社</t>
  </si>
  <si>
    <t>J5116001010401</t>
  </si>
  <si>
    <t>上蔡县韩寨镇任集村集体股份经济合作社</t>
  </si>
  <si>
    <t>J5116001013101</t>
  </si>
  <si>
    <t>J5116001016301</t>
  </si>
  <si>
    <t>上蔡县小岳寺乡大屯村集体股份经济合作社</t>
  </si>
  <si>
    <t>J5116001020501</t>
  </si>
  <si>
    <t>上蔡县杨集镇赵寨村集体股份经济合作社</t>
  </si>
  <si>
    <t>J5116001020801</t>
  </si>
  <si>
    <t>上蔡县杨集镇杨集村集体股份经济合作社</t>
  </si>
  <si>
    <t>J5116001021601</t>
  </si>
  <si>
    <t>上蔡县杨集镇东北庄村集体股份经济合作社</t>
  </si>
  <si>
    <t>J5116001021901</t>
  </si>
  <si>
    <t>J5116001023601</t>
  </si>
  <si>
    <t>上蔡县小岳寺乡大明村集体股份经济合作社</t>
  </si>
  <si>
    <t>J5116001023701</t>
  </si>
  <si>
    <t>上蔡县小岳寺乡业王村集体股份经济合作社</t>
  </si>
  <si>
    <t>J5116001024801</t>
  </si>
  <si>
    <t>上蔡县小岳寺乡坡吴村集体股份经济合作社</t>
  </si>
  <si>
    <t>J5116001028001</t>
  </si>
  <si>
    <t>上蔡县朱里镇郏庄寨村集体股份经济合作社</t>
  </si>
  <si>
    <t>J5116001032801</t>
  </si>
  <si>
    <t>上蔡县齐海乡齐海村集体股份经济合作社</t>
  </si>
  <si>
    <t>J5116001037601</t>
  </si>
  <si>
    <t>上蔡县小岳寺乡西伍张村集体股份经济合作社</t>
  </si>
  <si>
    <t>J5116001039601</t>
  </si>
  <si>
    <t>J5116001043101</t>
  </si>
  <si>
    <t>J5116001043601</t>
  </si>
  <si>
    <t>J5116001043701</t>
  </si>
  <si>
    <t>J5116001044801</t>
  </si>
  <si>
    <t>上蔡县齐海乡翟庄村集体股份经济合作社</t>
  </si>
  <si>
    <t>J5116001047901</t>
  </si>
  <si>
    <t>J5116001048201</t>
  </si>
  <si>
    <t>J5116001054701</t>
  </si>
  <si>
    <t>上蔡县洙湖镇孔庄寨村集体股份经济合作社</t>
  </si>
  <si>
    <t>J5116001062301</t>
  </si>
  <si>
    <t>J5116001068201</t>
  </si>
  <si>
    <t>上蔡县杨集镇中街村集体股份经济合作社</t>
  </si>
  <si>
    <t>J5116001091901</t>
  </si>
  <si>
    <t>驻马店市实验中学工会委员会</t>
  </si>
  <si>
    <t>J5110005981201</t>
  </si>
  <si>
    <t>新蔡县住房保障服务中心工会委员会</t>
  </si>
  <si>
    <t>J5119001085101</t>
  </si>
  <si>
    <t>禾普环保家居有限公司工会委员会</t>
  </si>
  <si>
    <t>J5118001298101</t>
  </si>
  <si>
    <t>上蔡县黄埠镇小王村集体股份经济合作社</t>
  </si>
  <si>
    <t>J5116001596101</t>
  </si>
  <si>
    <t>确山县保障性住房服务中心</t>
  </si>
  <si>
    <t>J5112001288501</t>
  </si>
  <si>
    <t>泌阳县铜山乡财政所</t>
  </si>
  <si>
    <t>J5113001595101</t>
  </si>
  <si>
    <t>泌阳县启元化工有限责任公司清算组</t>
  </si>
  <si>
    <t>L5113000020001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</si>
</sst>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indexed="8"/>
      <name val="宋体"/>
      <charset val="134"/>
    </font>
    <font>
      <sz val="11"/>
      <color indexed="8"/>
      <name val="宋体"/>
      <charset val="134"/>
    </font>
    <font>
      <sz val="16"/>
      <name val="黑体"/>
      <charset val="134"/>
    </font>
    <font>
      <sz val="8"/>
      <name val="黑体"/>
      <charset val="134"/>
    </font>
    <font>
      <sz val="8"/>
      <name val="宋体"/>
      <charset val="0"/>
    </font>
    <font>
      <sz val="8"/>
      <color indexed="8"/>
      <name val="宋体"/>
      <charset val="0"/>
    </font>
    <font>
      <sz val="8"/>
      <color indexed="8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fgColor indexed="10"/>
          <bgColor indexed="52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2"/>
  <sheetViews>
    <sheetView tabSelected="1" workbookViewId="0">
      <selection activeCell="F13" sqref="F13"/>
    </sheetView>
  </sheetViews>
  <sheetFormatPr defaultColWidth="8.1" defaultRowHeight="15" outlineLevelCol="7"/>
  <cols>
    <col min="1" max="1" width="3.6" style="1" customWidth="1"/>
    <col min="2" max="2" width="38.25" style="1" customWidth="1"/>
    <col min="3" max="3" width="17.8333333333333" style="1" customWidth="1"/>
    <col min="4" max="4" width="12.75" style="1" customWidth="1"/>
    <col min="5" max="5" width="15.6666666666667" style="1" customWidth="1"/>
    <col min="6" max="6" width="11.125" style="1" customWidth="1"/>
    <col min="7" max="7" width="18" style="1" customWidth="1"/>
    <col min="8" max="8" width="8.125" style="1" customWidth="1"/>
  </cols>
  <sheetData>
    <row r="1" s="1" customFormat="1" ht="28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18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customFormat="1" ht="18" customHeight="1" spans="1:8">
      <c r="A3" s="4">
        <v>1</v>
      </c>
      <c r="B3" s="5" t="s">
        <v>9</v>
      </c>
      <c r="C3" s="6" t="s">
        <v>10</v>
      </c>
      <c r="D3" s="7" t="s">
        <v>11</v>
      </c>
      <c r="E3" s="7" t="s">
        <v>12</v>
      </c>
      <c r="F3" s="7" t="s">
        <v>13</v>
      </c>
      <c r="G3" s="7" t="s">
        <v>14</v>
      </c>
      <c r="H3" s="8"/>
    </row>
    <row r="4" customFormat="1" ht="18" customHeight="1" spans="1:8">
      <c r="A4" s="4">
        <v>2</v>
      </c>
      <c r="B4" s="5" t="s">
        <v>15</v>
      </c>
      <c r="C4" s="6" t="s">
        <v>16</v>
      </c>
      <c r="D4" s="7" t="s">
        <v>11</v>
      </c>
      <c r="E4" s="7" t="s">
        <v>12</v>
      </c>
      <c r="F4" s="7" t="s">
        <v>13</v>
      </c>
      <c r="G4" s="7" t="s">
        <v>14</v>
      </c>
      <c r="H4" s="8"/>
    </row>
    <row r="5" customFormat="1" ht="18" customHeight="1" spans="1:8">
      <c r="A5" s="4">
        <v>3</v>
      </c>
      <c r="B5" s="5" t="s">
        <v>17</v>
      </c>
      <c r="C5" s="6" t="s">
        <v>18</v>
      </c>
      <c r="D5" s="7" t="s">
        <v>11</v>
      </c>
      <c r="E5" s="7" t="s">
        <v>12</v>
      </c>
      <c r="F5" s="7" t="s">
        <v>13</v>
      </c>
      <c r="G5" s="7" t="s">
        <v>14</v>
      </c>
      <c r="H5" s="8"/>
    </row>
    <row r="6" customFormat="1" ht="18" customHeight="1" spans="1:8">
      <c r="A6" s="9">
        <v>4</v>
      </c>
      <c r="B6" s="5" t="s">
        <v>19</v>
      </c>
      <c r="C6" s="6" t="s">
        <v>20</v>
      </c>
      <c r="D6" s="7" t="s">
        <v>11</v>
      </c>
      <c r="E6" s="7" t="s">
        <v>12</v>
      </c>
      <c r="F6" s="7" t="s">
        <v>13</v>
      </c>
      <c r="G6" s="7" t="s">
        <v>14</v>
      </c>
      <c r="H6" s="8"/>
    </row>
    <row r="7" customFormat="1" ht="18" customHeight="1" spans="1:8">
      <c r="A7" s="9">
        <v>5</v>
      </c>
      <c r="B7" s="5" t="s">
        <v>21</v>
      </c>
      <c r="C7" s="6" t="s">
        <v>22</v>
      </c>
      <c r="D7" s="7" t="s">
        <v>11</v>
      </c>
      <c r="E7" s="7" t="s">
        <v>12</v>
      </c>
      <c r="F7" s="7" t="s">
        <v>13</v>
      </c>
      <c r="G7" s="7" t="s">
        <v>14</v>
      </c>
      <c r="H7" s="8"/>
    </row>
    <row r="8" customFormat="1" ht="18" customHeight="1" spans="1:8">
      <c r="A8" s="9">
        <v>6</v>
      </c>
      <c r="B8" s="5" t="s">
        <v>23</v>
      </c>
      <c r="C8" s="6" t="s">
        <v>24</v>
      </c>
      <c r="D8" s="7" t="s">
        <v>11</v>
      </c>
      <c r="E8" s="7" t="s">
        <v>12</v>
      </c>
      <c r="F8" s="7" t="s">
        <v>13</v>
      </c>
      <c r="G8" s="7" t="s">
        <v>14</v>
      </c>
      <c r="H8" s="8"/>
    </row>
    <row r="9" customFormat="1" ht="18" customHeight="1" spans="1:8">
      <c r="A9" s="9">
        <v>7</v>
      </c>
      <c r="B9" s="5" t="s">
        <v>25</v>
      </c>
      <c r="C9" s="6" t="s">
        <v>26</v>
      </c>
      <c r="D9" s="7" t="s">
        <v>11</v>
      </c>
      <c r="E9" s="7" t="s">
        <v>12</v>
      </c>
      <c r="F9" s="7" t="s">
        <v>13</v>
      </c>
      <c r="G9" s="7" t="s">
        <v>14</v>
      </c>
      <c r="H9" s="8"/>
    </row>
    <row r="10" customFormat="1" ht="18" customHeight="1" spans="1:8">
      <c r="A10" s="9">
        <v>8</v>
      </c>
      <c r="B10" s="5" t="s">
        <v>27</v>
      </c>
      <c r="C10" s="6" t="s">
        <v>28</v>
      </c>
      <c r="D10" s="7" t="s">
        <v>11</v>
      </c>
      <c r="E10" s="7" t="s">
        <v>12</v>
      </c>
      <c r="F10" s="7" t="s">
        <v>13</v>
      </c>
      <c r="G10" s="7" t="s">
        <v>14</v>
      </c>
      <c r="H10" s="8"/>
    </row>
    <row r="11" customFormat="1" ht="18" customHeight="1" spans="1:8">
      <c r="A11" s="9">
        <v>9</v>
      </c>
      <c r="B11" s="5" t="s">
        <v>29</v>
      </c>
      <c r="C11" s="6" t="s">
        <v>30</v>
      </c>
      <c r="D11" s="7" t="s">
        <v>11</v>
      </c>
      <c r="E11" s="7" t="s">
        <v>12</v>
      </c>
      <c r="F11" s="7" t="s">
        <v>13</v>
      </c>
      <c r="G11" s="7" t="s">
        <v>14</v>
      </c>
      <c r="H11" s="8"/>
    </row>
    <row r="12" customFormat="1" ht="18" customHeight="1" spans="1:8">
      <c r="A12" s="9">
        <v>10</v>
      </c>
      <c r="B12" s="5" t="s">
        <v>31</v>
      </c>
      <c r="C12" s="6" t="s">
        <v>32</v>
      </c>
      <c r="D12" s="7" t="s">
        <v>11</v>
      </c>
      <c r="E12" s="7" t="s">
        <v>12</v>
      </c>
      <c r="F12" s="7" t="s">
        <v>13</v>
      </c>
      <c r="G12" s="7" t="s">
        <v>14</v>
      </c>
      <c r="H12" s="8"/>
    </row>
    <row r="13" customFormat="1" ht="18" customHeight="1" spans="1:8">
      <c r="A13" s="9">
        <v>11</v>
      </c>
      <c r="B13" s="5" t="s">
        <v>33</v>
      </c>
      <c r="C13" s="6" t="s">
        <v>34</v>
      </c>
      <c r="D13" s="7" t="s">
        <v>11</v>
      </c>
      <c r="E13" s="7" t="s">
        <v>12</v>
      </c>
      <c r="F13" s="7" t="s">
        <v>13</v>
      </c>
      <c r="G13" s="7" t="s">
        <v>14</v>
      </c>
      <c r="H13" s="8"/>
    </row>
    <row r="14" customFormat="1" ht="18" customHeight="1" spans="1:8">
      <c r="A14" s="9">
        <v>12</v>
      </c>
      <c r="B14" s="5" t="s">
        <v>35</v>
      </c>
      <c r="C14" s="6" t="s">
        <v>36</v>
      </c>
      <c r="D14" s="7" t="s">
        <v>11</v>
      </c>
      <c r="E14" s="7" t="s">
        <v>12</v>
      </c>
      <c r="F14" s="7" t="s">
        <v>13</v>
      </c>
      <c r="G14" s="7" t="s">
        <v>14</v>
      </c>
      <c r="H14" s="8"/>
    </row>
    <row r="15" customFormat="1" ht="18" customHeight="1" spans="1:8">
      <c r="A15" s="9">
        <v>13</v>
      </c>
      <c r="B15" s="5" t="s">
        <v>37</v>
      </c>
      <c r="C15" s="6" t="s">
        <v>38</v>
      </c>
      <c r="D15" s="7" t="s">
        <v>11</v>
      </c>
      <c r="E15" s="7" t="s">
        <v>12</v>
      </c>
      <c r="F15" s="7" t="s">
        <v>13</v>
      </c>
      <c r="G15" s="7" t="s">
        <v>14</v>
      </c>
      <c r="H15" s="8"/>
    </row>
    <row r="16" customFormat="1" ht="18" customHeight="1" spans="1:8">
      <c r="A16" s="9">
        <v>14</v>
      </c>
      <c r="B16" s="5" t="s">
        <v>39</v>
      </c>
      <c r="C16" s="6" t="s">
        <v>40</v>
      </c>
      <c r="D16" s="7" t="s">
        <v>11</v>
      </c>
      <c r="E16" s="7" t="s">
        <v>12</v>
      </c>
      <c r="F16" s="7" t="s">
        <v>13</v>
      </c>
      <c r="G16" s="7" t="s">
        <v>14</v>
      </c>
      <c r="H16" s="8"/>
    </row>
    <row r="17" customFormat="1" ht="18" customHeight="1" spans="1:8">
      <c r="A17" s="9">
        <v>15</v>
      </c>
      <c r="B17" s="5" t="s">
        <v>41</v>
      </c>
      <c r="C17" s="6" t="s">
        <v>42</v>
      </c>
      <c r="D17" s="7" t="s">
        <v>11</v>
      </c>
      <c r="E17" s="7" t="s">
        <v>12</v>
      </c>
      <c r="F17" s="7" t="s">
        <v>13</v>
      </c>
      <c r="G17" s="7" t="s">
        <v>14</v>
      </c>
      <c r="H17" s="8"/>
    </row>
    <row r="18" customFormat="1" ht="18" customHeight="1" spans="1:8">
      <c r="A18" s="9">
        <v>16</v>
      </c>
      <c r="B18" s="5" t="s">
        <v>43</v>
      </c>
      <c r="C18" s="6" t="s">
        <v>44</v>
      </c>
      <c r="D18" s="7" t="s">
        <v>11</v>
      </c>
      <c r="E18" s="7" t="s">
        <v>12</v>
      </c>
      <c r="F18" s="7" t="s">
        <v>13</v>
      </c>
      <c r="G18" s="7" t="s">
        <v>14</v>
      </c>
      <c r="H18" s="8"/>
    </row>
    <row r="19" customFormat="1" ht="18" customHeight="1" spans="1:8">
      <c r="A19" s="9">
        <v>17</v>
      </c>
      <c r="B19" s="5" t="s">
        <v>45</v>
      </c>
      <c r="C19" s="6" t="s">
        <v>46</v>
      </c>
      <c r="D19" s="7" t="s">
        <v>11</v>
      </c>
      <c r="E19" s="7" t="s">
        <v>12</v>
      </c>
      <c r="F19" s="7" t="s">
        <v>13</v>
      </c>
      <c r="G19" s="7" t="s">
        <v>14</v>
      </c>
      <c r="H19" s="8"/>
    </row>
    <row r="20" customFormat="1" ht="18" customHeight="1" spans="1:8">
      <c r="A20" s="9">
        <v>18</v>
      </c>
      <c r="B20" s="5" t="s">
        <v>47</v>
      </c>
      <c r="C20" s="6" t="s">
        <v>48</v>
      </c>
      <c r="D20" s="7" t="s">
        <v>11</v>
      </c>
      <c r="E20" s="7" t="s">
        <v>12</v>
      </c>
      <c r="F20" s="7" t="s">
        <v>13</v>
      </c>
      <c r="G20" s="7" t="s">
        <v>14</v>
      </c>
      <c r="H20" s="8"/>
    </row>
    <row r="21" customFormat="1" ht="18" customHeight="1" spans="1:8">
      <c r="A21" s="9">
        <v>19</v>
      </c>
      <c r="B21" s="5" t="s">
        <v>49</v>
      </c>
      <c r="C21" s="6" t="s">
        <v>50</v>
      </c>
      <c r="D21" s="7" t="s">
        <v>11</v>
      </c>
      <c r="E21" s="7" t="s">
        <v>12</v>
      </c>
      <c r="F21" s="7" t="s">
        <v>13</v>
      </c>
      <c r="G21" s="7" t="s">
        <v>14</v>
      </c>
      <c r="H21" s="8"/>
    </row>
    <row r="22" customFormat="1" ht="18" customHeight="1" spans="1:8">
      <c r="A22" s="9">
        <v>20</v>
      </c>
      <c r="B22" s="5" t="s">
        <v>51</v>
      </c>
      <c r="C22" s="6" t="s">
        <v>52</v>
      </c>
      <c r="D22" s="7" t="s">
        <v>11</v>
      </c>
      <c r="E22" s="7" t="s">
        <v>12</v>
      </c>
      <c r="F22" s="7" t="s">
        <v>13</v>
      </c>
      <c r="G22" s="7" t="s">
        <v>14</v>
      </c>
      <c r="H22" s="8"/>
    </row>
    <row r="23" customFormat="1" ht="18" customHeight="1" spans="1:8">
      <c r="A23" s="9">
        <v>21</v>
      </c>
      <c r="B23" s="5" t="s">
        <v>53</v>
      </c>
      <c r="C23" s="6" t="s">
        <v>54</v>
      </c>
      <c r="D23" s="7" t="s">
        <v>11</v>
      </c>
      <c r="E23" s="7" t="s">
        <v>12</v>
      </c>
      <c r="F23" s="7" t="s">
        <v>13</v>
      </c>
      <c r="G23" s="7" t="s">
        <v>14</v>
      </c>
      <c r="H23" s="8"/>
    </row>
    <row r="24" customFormat="1" ht="18" customHeight="1" spans="1:8">
      <c r="A24" s="9">
        <v>22</v>
      </c>
      <c r="B24" s="5" t="s">
        <v>55</v>
      </c>
      <c r="C24" s="6" t="s">
        <v>56</v>
      </c>
      <c r="D24" s="7" t="s">
        <v>11</v>
      </c>
      <c r="E24" s="7" t="s">
        <v>12</v>
      </c>
      <c r="F24" s="7" t="s">
        <v>13</v>
      </c>
      <c r="G24" s="7" t="s">
        <v>14</v>
      </c>
      <c r="H24" s="8"/>
    </row>
    <row r="25" customFormat="1" ht="18" customHeight="1" spans="1:8">
      <c r="A25" s="9">
        <v>23</v>
      </c>
      <c r="B25" s="5" t="s">
        <v>57</v>
      </c>
      <c r="C25" s="6" t="s">
        <v>58</v>
      </c>
      <c r="D25" s="7" t="s">
        <v>11</v>
      </c>
      <c r="E25" s="7" t="s">
        <v>12</v>
      </c>
      <c r="F25" s="7" t="s">
        <v>13</v>
      </c>
      <c r="G25" s="7" t="s">
        <v>14</v>
      </c>
      <c r="H25" s="8"/>
    </row>
    <row r="26" customFormat="1" ht="18" customHeight="1" spans="1:8">
      <c r="A26" s="9">
        <v>24</v>
      </c>
      <c r="B26" s="5" t="s">
        <v>59</v>
      </c>
      <c r="C26" s="6" t="s">
        <v>60</v>
      </c>
      <c r="D26" s="7" t="s">
        <v>11</v>
      </c>
      <c r="E26" s="7" t="s">
        <v>12</v>
      </c>
      <c r="F26" s="7" t="s">
        <v>13</v>
      </c>
      <c r="G26" s="7" t="s">
        <v>14</v>
      </c>
      <c r="H26" s="8"/>
    </row>
    <row r="27" customFormat="1" ht="18" customHeight="1" spans="1:8">
      <c r="A27" s="9">
        <v>25</v>
      </c>
      <c r="B27" s="5" t="s">
        <v>61</v>
      </c>
      <c r="C27" s="6" t="s">
        <v>62</v>
      </c>
      <c r="D27" s="7" t="s">
        <v>11</v>
      </c>
      <c r="E27" s="7" t="s">
        <v>12</v>
      </c>
      <c r="F27" s="7" t="s">
        <v>13</v>
      </c>
      <c r="G27" s="7" t="s">
        <v>14</v>
      </c>
      <c r="H27" s="8"/>
    </row>
    <row r="28" customFormat="1" ht="18" customHeight="1" spans="1:8">
      <c r="A28" s="9">
        <v>26</v>
      </c>
      <c r="B28" s="5" t="s">
        <v>63</v>
      </c>
      <c r="C28" s="6" t="s">
        <v>64</v>
      </c>
      <c r="D28" s="7" t="s">
        <v>11</v>
      </c>
      <c r="E28" s="7" t="s">
        <v>12</v>
      </c>
      <c r="F28" s="7" t="s">
        <v>13</v>
      </c>
      <c r="G28" s="7" t="s">
        <v>14</v>
      </c>
      <c r="H28" s="8"/>
    </row>
    <row r="29" customFormat="1" ht="18" customHeight="1" spans="1:8">
      <c r="A29" s="9">
        <v>27</v>
      </c>
      <c r="B29" s="5" t="s">
        <v>65</v>
      </c>
      <c r="C29" s="6" t="s">
        <v>66</v>
      </c>
      <c r="D29" s="7" t="s">
        <v>11</v>
      </c>
      <c r="E29" s="7" t="s">
        <v>12</v>
      </c>
      <c r="F29" s="7" t="s">
        <v>13</v>
      </c>
      <c r="G29" s="7" t="s">
        <v>14</v>
      </c>
      <c r="H29" s="8"/>
    </row>
    <row r="30" customFormat="1" ht="18" customHeight="1" spans="1:8">
      <c r="A30" s="9">
        <v>28</v>
      </c>
      <c r="B30" s="5" t="s">
        <v>67</v>
      </c>
      <c r="C30" s="6" t="s">
        <v>68</v>
      </c>
      <c r="D30" s="7" t="s">
        <v>11</v>
      </c>
      <c r="E30" s="7" t="s">
        <v>12</v>
      </c>
      <c r="F30" s="7" t="s">
        <v>13</v>
      </c>
      <c r="G30" s="7" t="s">
        <v>14</v>
      </c>
      <c r="H30" s="8"/>
    </row>
    <row r="31" customFormat="1" ht="18" customHeight="1" spans="1:8">
      <c r="A31" s="9">
        <v>29</v>
      </c>
      <c r="B31" s="5" t="s">
        <v>69</v>
      </c>
      <c r="C31" s="6" t="s">
        <v>70</v>
      </c>
      <c r="D31" s="7" t="s">
        <v>11</v>
      </c>
      <c r="E31" s="7" t="s">
        <v>12</v>
      </c>
      <c r="F31" s="7" t="s">
        <v>13</v>
      </c>
      <c r="G31" s="7" t="s">
        <v>14</v>
      </c>
      <c r="H31" s="8"/>
    </row>
    <row r="32" customFormat="1" ht="18" customHeight="1" spans="1:8">
      <c r="A32" s="9">
        <v>30</v>
      </c>
      <c r="B32" s="5" t="s">
        <v>71</v>
      </c>
      <c r="C32" s="6" t="s">
        <v>72</v>
      </c>
      <c r="D32" s="7" t="s">
        <v>11</v>
      </c>
      <c r="E32" s="7" t="s">
        <v>12</v>
      </c>
      <c r="F32" s="7" t="s">
        <v>13</v>
      </c>
      <c r="G32" s="7" t="s">
        <v>14</v>
      </c>
      <c r="H32" s="8"/>
    </row>
    <row r="33" customFormat="1" ht="18" customHeight="1" spans="1:8">
      <c r="A33" s="9">
        <v>31</v>
      </c>
      <c r="B33" s="5" t="s">
        <v>73</v>
      </c>
      <c r="C33" s="6" t="s">
        <v>74</v>
      </c>
      <c r="D33" s="7" t="s">
        <v>11</v>
      </c>
      <c r="E33" s="7" t="s">
        <v>12</v>
      </c>
      <c r="F33" s="7" t="s">
        <v>13</v>
      </c>
      <c r="G33" s="7" t="s">
        <v>14</v>
      </c>
      <c r="H33" s="8"/>
    </row>
    <row r="34" customFormat="1" ht="18" customHeight="1" spans="1:8">
      <c r="A34" s="9">
        <v>32</v>
      </c>
      <c r="B34" s="5" t="s">
        <v>75</v>
      </c>
      <c r="C34" s="6" t="s">
        <v>76</v>
      </c>
      <c r="D34" s="7" t="s">
        <v>11</v>
      </c>
      <c r="E34" s="7" t="s">
        <v>12</v>
      </c>
      <c r="F34" s="7" t="s">
        <v>13</v>
      </c>
      <c r="G34" s="7" t="s">
        <v>14</v>
      </c>
      <c r="H34" s="8"/>
    </row>
    <row r="35" customFormat="1" ht="18" customHeight="1" spans="1:8">
      <c r="A35" s="9">
        <v>33</v>
      </c>
      <c r="B35" s="5" t="s">
        <v>77</v>
      </c>
      <c r="C35" s="6" t="s">
        <v>78</v>
      </c>
      <c r="D35" s="7" t="s">
        <v>11</v>
      </c>
      <c r="E35" s="7" t="s">
        <v>12</v>
      </c>
      <c r="F35" s="7" t="s">
        <v>13</v>
      </c>
      <c r="G35" s="7" t="s">
        <v>14</v>
      </c>
      <c r="H35" s="8"/>
    </row>
    <row r="36" customFormat="1" ht="18" customHeight="1" spans="1:8">
      <c r="A36" s="9">
        <v>34</v>
      </c>
      <c r="B36" s="5" t="s">
        <v>79</v>
      </c>
      <c r="C36" s="6" t="s">
        <v>80</v>
      </c>
      <c r="D36" s="7" t="s">
        <v>11</v>
      </c>
      <c r="E36" s="7" t="s">
        <v>12</v>
      </c>
      <c r="F36" s="7" t="s">
        <v>13</v>
      </c>
      <c r="G36" s="7" t="s">
        <v>14</v>
      </c>
      <c r="H36" s="8"/>
    </row>
    <row r="37" customFormat="1" ht="18" customHeight="1" spans="1:8">
      <c r="A37" s="9">
        <v>35</v>
      </c>
      <c r="B37" s="5" t="s">
        <v>81</v>
      </c>
      <c r="C37" s="6" t="s">
        <v>82</v>
      </c>
      <c r="D37" s="7" t="s">
        <v>11</v>
      </c>
      <c r="E37" s="7" t="s">
        <v>12</v>
      </c>
      <c r="F37" s="7" t="s">
        <v>13</v>
      </c>
      <c r="G37" s="7" t="s">
        <v>14</v>
      </c>
      <c r="H37" s="8"/>
    </row>
    <row r="38" customFormat="1" ht="18" customHeight="1" spans="1:8">
      <c r="A38" s="9">
        <v>36</v>
      </c>
      <c r="B38" s="5" t="s">
        <v>83</v>
      </c>
      <c r="C38" s="6" t="s">
        <v>84</v>
      </c>
      <c r="D38" s="7" t="s">
        <v>11</v>
      </c>
      <c r="E38" s="7" t="s">
        <v>12</v>
      </c>
      <c r="F38" s="7" t="s">
        <v>13</v>
      </c>
      <c r="G38" s="7" t="s">
        <v>14</v>
      </c>
      <c r="H38" s="8"/>
    </row>
    <row r="39" customFormat="1" ht="18" customHeight="1" spans="1:8">
      <c r="A39" s="9">
        <v>37</v>
      </c>
      <c r="B39" s="5" t="s">
        <v>85</v>
      </c>
      <c r="C39" s="6" t="s">
        <v>86</v>
      </c>
      <c r="D39" s="7" t="s">
        <v>11</v>
      </c>
      <c r="E39" s="7" t="s">
        <v>12</v>
      </c>
      <c r="F39" s="7" t="s">
        <v>13</v>
      </c>
      <c r="G39" s="7" t="s">
        <v>14</v>
      </c>
      <c r="H39" s="8"/>
    </row>
    <row r="40" customFormat="1" ht="18" customHeight="1" spans="1:8">
      <c r="A40" s="9">
        <v>38</v>
      </c>
      <c r="B40" s="5" t="s">
        <v>87</v>
      </c>
      <c r="C40" s="6" t="s">
        <v>88</v>
      </c>
      <c r="D40" s="7" t="s">
        <v>11</v>
      </c>
      <c r="E40" s="7" t="s">
        <v>12</v>
      </c>
      <c r="F40" s="7" t="s">
        <v>13</v>
      </c>
      <c r="G40" s="7" t="s">
        <v>14</v>
      </c>
      <c r="H40" s="8"/>
    </row>
    <row r="41" customFormat="1" ht="18" customHeight="1" spans="1:8">
      <c r="A41" s="9">
        <v>39</v>
      </c>
      <c r="B41" s="5" t="s">
        <v>89</v>
      </c>
      <c r="C41" s="6" t="s">
        <v>90</v>
      </c>
      <c r="D41" s="7" t="s">
        <v>11</v>
      </c>
      <c r="E41" s="7" t="s">
        <v>12</v>
      </c>
      <c r="F41" s="7" t="s">
        <v>13</v>
      </c>
      <c r="G41" s="7" t="s">
        <v>14</v>
      </c>
      <c r="H41" s="8"/>
    </row>
    <row r="42" customFormat="1" ht="18" customHeight="1" spans="1:8">
      <c r="A42" s="9">
        <v>40</v>
      </c>
      <c r="B42" s="5" t="s">
        <v>91</v>
      </c>
      <c r="C42" s="6" t="s">
        <v>92</v>
      </c>
      <c r="D42" s="7" t="s">
        <v>11</v>
      </c>
      <c r="E42" s="7" t="s">
        <v>12</v>
      </c>
      <c r="F42" s="7" t="s">
        <v>13</v>
      </c>
      <c r="G42" s="7" t="s">
        <v>14</v>
      </c>
      <c r="H42" s="8"/>
    </row>
    <row r="43" customFormat="1" ht="18" customHeight="1" spans="1:8">
      <c r="A43" s="9">
        <v>41</v>
      </c>
      <c r="B43" s="5" t="s">
        <v>93</v>
      </c>
      <c r="C43" s="6" t="s">
        <v>94</v>
      </c>
      <c r="D43" s="7" t="s">
        <v>11</v>
      </c>
      <c r="E43" s="7" t="s">
        <v>12</v>
      </c>
      <c r="F43" s="7" t="s">
        <v>13</v>
      </c>
      <c r="G43" s="7" t="s">
        <v>14</v>
      </c>
      <c r="H43" s="8"/>
    </row>
    <row r="44" customFormat="1" ht="18" customHeight="1" spans="1:8">
      <c r="A44" s="9">
        <v>42</v>
      </c>
      <c r="B44" s="5" t="s">
        <v>95</v>
      </c>
      <c r="C44" s="6" t="s">
        <v>96</v>
      </c>
      <c r="D44" s="7" t="s">
        <v>11</v>
      </c>
      <c r="E44" s="7" t="s">
        <v>12</v>
      </c>
      <c r="F44" s="7" t="s">
        <v>13</v>
      </c>
      <c r="G44" s="7" t="s">
        <v>14</v>
      </c>
      <c r="H44" s="8"/>
    </row>
    <row r="45" customFormat="1" ht="18" customHeight="1" spans="1:8">
      <c r="A45" s="9">
        <v>43</v>
      </c>
      <c r="B45" s="5" t="s">
        <v>97</v>
      </c>
      <c r="C45" s="6" t="s">
        <v>98</v>
      </c>
      <c r="D45" s="7" t="s">
        <v>11</v>
      </c>
      <c r="E45" s="7" t="s">
        <v>12</v>
      </c>
      <c r="F45" s="7" t="s">
        <v>13</v>
      </c>
      <c r="G45" s="7" t="s">
        <v>14</v>
      </c>
      <c r="H45" s="8"/>
    </row>
    <row r="46" customFormat="1" ht="18" customHeight="1" spans="1:8">
      <c r="A46" s="9">
        <v>44</v>
      </c>
      <c r="B46" s="5" t="s">
        <v>99</v>
      </c>
      <c r="C46" s="6" t="s">
        <v>100</v>
      </c>
      <c r="D46" s="7" t="s">
        <v>11</v>
      </c>
      <c r="E46" s="7" t="s">
        <v>12</v>
      </c>
      <c r="F46" s="7" t="s">
        <v>13</v>
      </c>
      <c r="G46" s="7" t="s">
        <v>14</v>
      </c>
      <c r="H46" s="8"/>
    </row>
    <row r="47" customFormat="1" ht="18" customHeight="1" spans="1:8">
      <c r="A47" s="9">
        <v>45</v>
      </c>
      <c r="B47" s="5" t="s">
        <v>101</v>
      </c>
      <c r="C47" s="6" t="s">
        <v>102</v>
      </c>
      <c r="D47" s="7" t="s">
        <v>11</v>
      </c>
      <c r="E47" s="7" t="s">
        <v>12</v>
      </c>
      <c r="F47" s="7" t="s">
        <v>13</v>
      </c>
      <c r="G47" s="7" t="s">
        <v>14</v>
      </c>
      <c r="H47" s="8"/>
    </row>
    <row r="48" customFormat="1" ht="18" customHeight="1" spans="1:8">
      <c r="A48" s="9">
        <v>46</v>
      </c>
      <c r="B48" s="5" t="s">
        <v>103</v>
      </c>
      <c r="C48" s="6" t="s">
        <v>104</v>
      </c>
      <c r="D48" s="7" t="s">
        <v>11</v>
      </c>
      <c r="E48" s="7" t="s">
        <v>12</v>
      </c>
      <c r="F48" s="7" t="s">
        <v>13</v>
      </c>
      <c r="G48" s="7" t="s">
        <v>14</v>
      </c>
      <c r="H48" s="8"/>
    </row>
    <row r="49" customFormat="1" ht="18" customHeight="1" spans="1:8">
      <c r="A49" s="9">
        <v>47</v>
      </c>
      <c r="B49" s="5" t="s">
        <v>105</v>
      </c>
      <c r="C49" s="6" t="s">
        <v>106</v>
      </c>
      <c r="D49" s="7" t="s">
        <v>11</v>
      </c>
      <c r="E49" s="7" t="s">
        <v>12</v>
      </c>
      <c r="F49" s="7" t="s">
        <v>13</v>
      </c>
      <c r="G49" s="7" t="s">
        <v>14</v>
      </c>
      <c r="H49" s="8"/>
    </row>
    <row r="50" customFormat="1" ht="18" customHeight="1" spans="1:8">
      <c r="A50" s="9">
        <v>48</v>
      </c>
      <c r="B50" s="5" t="s">
        <v>107</v>
      </c>
      <c r="C50" s="6" t="s">
        <v>108</v>
      </c>
      <c r="D50" s="7" t="s">
        <v>11</v>
      </c>
      <c r="E50" s="7" t="s">
        <v>12</v>
      </c>
      <c r="F50" s="7" t="s">
        <v>13</v>
      </c>
      <c r="G50" s="7" t="s">
        <v>14</v>
      </c>
      <c r="H50" s="8"/>
    </row>
    <row r="51" customFormat="1" ht="18" customHeight="1" spans="1:8">
      <c r="A51" s="9">
        <v>49</v>
      </c>
      <c r="B51" s="5" t="s">
        <v>109</v>
      </c>
      <c r="C51" s="6" t="s">
        <v>110</v>
      </c>
      <c r="D51" s="7" t="s">
        <v>11</v>
      </c>
      <c r="E51" s="7" t="s">
        <v>12</v>
      </c>
      <c r="F51" s="7" t="s">
        <v>13</v>
      </c>
      <c r="G51" s="7" t="s">
        <v>14</v>
      </c>
      <c r="H51" s="8"/>
    </row>
    <row r="52" customFormat="1" ht="18" customHeight="1" spans="1:8">
      <c r="A52" s="9">
        <v>50</v>
      </c>
      <c r="B52" s="5" t="s">
        <v>111</v>
      </c>
      <c r="C52" s="6" t="s">
        <v>112</v>
      </c>
      <c r="D52" s="7" t="s">
        <v>11</v>
      </c>
      <c r="E52" s="7" t="s">
        <v>12</v>
      </c>
      <c r="F52" s="7" t="s">
        <v>13</v>
      </c>
      <c r="G52" s="7" t="s">
        <v>14</v>
      </c>
      <c r="H52" s="8"/>
    </row>
    <row r="53" customFormat="1" ht="18" customHeight="1" spans="1:8">
      <c r="A53" s="9">
        <v>51</v>
      </c>
      <c r="B53" s="5" t="s">
        <v>113</v>
      </c>
      <c r="C53" s="6" t="s">
        <v>114</v>
      </c>
      <c r="D53" s="7" t="s">
        <v>11</v>
      </c>
      <c r="E53" s="7" t="s">
        <v>12</v>
      </c>
      <c r="F53" s="7" t="s">
        <v>13</v>
      </c>
      <c r="G53" s="7" t="s">
        <v>14</v>
      </c>
      <c r="H53" s="8"/>
    </row>
    <row r="54" customFormat="1" ht="18" customHeight="1" spans="1:8">
      <c r="A54" s="9">
        <v>52</v>
      </c>
      <c r="B54" s="5" t="s">
        <v>115</v>
      </c>
      <c r="C54" s="6" t="s">
        <v>116</v>
      </c>
      <c r="D54" s="7" t="s">
        <v>11</v>
      </c>
      <c r="E54" s="7" t="s">
        <v>12</v>
      </c>
      <c r="F54" s="7" t="s">
        <v>13</v>
      </c>
      <c r="G54" s="7" t="s">
        <v>14</v>
      </c>
      <c r="H54" s="8"/>
    </row>
    <row r="55" customFormat="1" ht="18" customHeight="1" spans="1:8">
      <c r="A55" s="9">
        <v>53</v>
      </c>
      <c r="B55" s="5" t="s">
        <v>117</v>
      </c>
      <c r="C55" s="6" t="s">
        <v>118</v>
      </c>
      <c r="D55" s="7" t="s">
        <v>11</v>
      </c>
      <c r="E55" s="7" t="s">
        <v>12</v>
      </c>
      <c r="F55" s="7" t="s">
        <v>13</v>
      </c>
      <c r="G55" s="7" t="s">
        <v>14</v>
      </c>
      <c r="H55" s="8"/>
    </row>
    <row r="56" customFormat="1" ht="18" customHeight="1" spans="1:8">
      <c r="A56" s="9">
        <v>54</v>
      </c>
      <c r="B56" s="5" t="s">
        <v>119</v>
      </c>
      <c r="C56" s="6" t="s">
        <v>120</v>
      </c>
      <c r="D56" s="7" t="s">
        <v>11</v>
      </c>
      <c r="E56" s="7" t="s">
        <v>12</v>
      </c>
      <c r="F56" s="7" t="s">
        <v>13</v>
      </c>
      <c r="G56" s="7" t="s">
        <v>14</v>
      </c>
      <c r="H56" s="8"/>
    </row>
    <row r="57" customFormat="1" ht="18" customHeight="1" spans="1:8">
      <c r="A57" s="9">
        <v>55</v>
      </c>
      <c r="B57" s="5" t="s">
        <v>121</v>
      </c>
      <c r="C57" s="6" t="s">
        <v>122</v>
      </c>
      <c r="D57" s="7" t="s">
        <v>11</v>
      </c>
      <c r="E57" s="7" t="s">
        <v>12</v>
      </c>
      <c r="F57" s="7" t="s">
        <v>13</v>
      </c>
      <c r="G57" s="7" t="s">
        <v>14</v>
      </c>
      <c r="H57" s="8"/>
    </row>
    <row r="58" customFormat="1" ht="18" customHeight="1" spans="1:8">
      <c r="A58" s="9">
        <v>56</v>
      </c>
      <c r="B58" s="5" t="s">
        <v>123</v>
      </c>
      <c r="C58" s="6" t="s">
        <v>124</v>
      </c>
      <c r="D58" s="7" t="s">
        <v>11</v>
      </c>
      <c r="E58" s="7" t="s">
        <v>12</v>
      </c>
      <c r="F58" s="7" t="s">
        <v>13</v>
      </c>
      <c r="G58" s="7" t="s">
        <v>14</v>
      </c>
      <c r="H58" s="8"/>
    </row>
    <row r="59" customFormat="1" ht="18" customHeight="1" spans="1:8">
      <c r="A59" s="9">
        <v>57</v>
      </c>
      <c r="B59" s="5" t="s">
        <v>125</v>
      </c>
      <c r="C59" s="6" t="s">
        <v>126</v>
      </c>
      <c r="D59" s="7" t="s">
        <v>11</v>
      </c>
      <c r="E59" s="7" t="s">
        <v>12</v>
      </c>
      <c r="F59" s="7" t="s">
        <v>13</v>
      </c>
      <c r="G59" s="7" t="s">
        <v>14</v>
      </c>
      <c r="H59" s="8"/>
    </row>
    <row r="60" customFormat="1" ht="18" customHeight="1" spans="1:8">
      <c r="A60" s="9">
        <v>58</v>
      </c>
      <c r="B60" s="5" t="s">
        <v>127</v>
      </c>
      <c r="C60" s="6" t="s">
        <v>128</v>
      </c>
      <c r="D60" s="7" t="s">
        <v>11</v>
      </c>
      <c r="E60" s="7" t="s">
        <v>12</v>
      </c>
      <c r="F60" s="7" t="s">
        <v>13</v>
      </c>
      <c r="G60" s="7" t="s">
        <v>14</v>
      </c>
      <c r="H60" s="8"/>
    </row>
    <row r="61" customFormat="1" ht="18" customHeight="1" spans="1:8">
      <c r="A61" s="9">
        <v>59</v>
      </c>
      <c r="B61" s="5" t="s">
        <v>129</v>
      </c>
      <c r="C61" s="6" t="s">
        <v>130</v>
      </c>
      <c r="D61" s="7" t="s">
        <v>11</v>
      </c>
      <c r="E61" s="7" t="s">
        <v>12</v>
      </c>
      <c r="F61" s="7" t="s">
        <v>13</v>
      </c>
      <c r="G61" s="7" t="s">
        <v>14</v>
      </c>
      <c r="H61" s="8"/>
    </row>
    <row r="62" customFormat="1" ht="18" customHeight="1" spans="1:8">
      <c r="A62" s="9">
        <v>60</v>
      </c>
      <c r="B62" s="5" t="s">
        <v>131</v>
      </c>
      <c r="C62" s="6" t="s">
        <v>132</v>
      </c>
      <c r="D62" s="7" t="s">
        <v>11</v>
      </c>
      <c r="E62" s="7" t="s">
        <v>12</v>
      </c>
      <c r="F62" s="7" t="s">
        <v>13</v>
      </c>
      <c r="G62" s="7" t="s">
        <v>14</v>
      </c>
      <c r="H62" s="8"/>
    </row>
    <row r="63" customFormat="1" ht="18" customHeight="1" spans="1:8">
      <c r="A63" s="9">
        <v>61</v>
      </c>
      <c r="B63" s="5" t="s">
        <v>133</v>
      </c>
      <c r="C63" s="6" t="s">
        <v>134</v>
      </c>
      <c r="D63" s="7" t="s">
        <v>11</v>
      </c>
      <c r="E63" s="7" t="s">
        <v>12</v>
      </c>
      <c r="F63" s="7" t="s">
        <v>13</v>
      </c>
      <c r="G63" s="7" t="s">
        <v>14</v>
      </c>
      <c r="H63" s="8"/>
    </row>
    <row r="64" customFormat="1" ht="18" customHeight="1" spans="1:8">
      <c r="A64" s="9">
        <v>62</v>
      </c>
      <c r="B64" s="5" t="s">
        <v>135</v>
      </c>
      <c r="C64" s="6" t="s">
        <v>136</v>
      </c>
      <c r="D64" s="7" t="s">
        <v>11</v>
      </c>
      <c r="E64" s="7" t="s">
        <v>12</v>
      </c>
      <c r="F64" s="7" t="s">
        <v>13</v>
      </c>
      <c r="G64" s="7" t="s">
        <v>14</v>
      </c>
      <c r="H64" s="8"/>
    </row>
    <row r="65" customFormat="1" ht="18" customHeight="1" spans="1:8">
      <c r="A65" s="9">
        <v>63</v>
      </c>
      <c r="B65" s="5" t="s">
        <v>137</v>
      </c>
      <c r="C65" s="6" t="s">
        <v>138</v>
      </c>
      <c r="D65" s="7" t="s">
        <v>11</v>
      </c>
      <c r="E65" s="7" t="s">
        <v>12</v>
      </c>
      <c r="F65" s="7" t="s">
        <v>13</v>
      </c>
      <c r="G65" s="7" t="s">
        <v>14</v>
      </c>
      <c r="H65" s="8"/>
    </row>
    <row r="66" customFormat="1" ht="18" customHeight="1" spans="1:8">
      <c r="A66" s="9">
        <v>64</v>
      </c>
      <c r="B66" s="5" t="s">
        <v>139</v>
      </c>
      <c r="C66" s="6" t="s">
        <v>140</v>
      </c>
      <c r="D66" s="7" t="s">
        <v>11</v>
      </c>
      <c r="E66" s="7" t="s">
        <v>12</v>
      </c>
      <c r="F66" s="7" t="s">
        <v>13</v>
      </c>
      <c r="G66" s="7" t="s">
        <v>14</v>
      </c>
      <c r="H66" s="8"/>
    </row>
    <row r="67" customFormat="1" ht="18" customHeight="1" spans="1:8">
      <c r="A67" s="9">
        <v>65</v>
      </c>
      <c r="B67" s="5" t="s">
        <v>141</v>
      </c>
      <c r="C67" s="6" t="s">
        <v>142</v>
      </c>
      <c r="D67" s="7" t="s">
        <v>11</v>
      </c>
      <c r="E67" s="7" t="s">
        <v>12</v>
      </c>
      <c r="F67" s="7" t="s">
        <v>13</v>
      </c>
      <c r="G67" s="7" t="s">
        <v>14</v>
      </c>
      <c r="H67" s="8"/>
    </row>
    <row r="68" customFormat="1" ht="18" customHeight="1" spans="1:8">
      <c r="A68" s="9">
        <v>66</v>
      </c>
      <c r="B68" s="5" t="s">
        <v>143</v>
      </c>
      <c r="C68" s="6" t="s">
        <v>144</v>
      </c>
      <c r="D68" s="7" t="s">
        <v>11</v>
      </c>
      <c r="E68" s="7" t="s">
        <v>12</v>
      </c>
      <c r="F68" s="7" t="s">
        <v>13</v>
      </c>
      <c r="G68" s="7" t="s">
        <v>14</v>
      </c>
      <c r="H68" s="8"/>
    </row>
    <row r="69" customFormat="1" ht="18" customHeight="1" spans="1:8">
      <c r="A69" s="9">
        <v>67</v>
      </c>
      <c r="B69" s="5" t="s">
        <v>145</v>
      </c>
      <c r="C69" s="6" t="s">
        <v>146</v>
      </c>
      <c r="D69" s="7" t="s">
        <v>11</v>
      </c>
      <c r="E69" s="7" t="s">
        <v>12</v>
      </c>
      <c r="F69" s="7" t="s">
        <v>13</v>
      </c>
      <c r="G69" s="7" t="s">
        <v>14</v>
      </c>
      <c r="H69" s="8"/>
    </row>
    <row r="70" customFormat="1" ht="18" customHeight="1" spans="1:8">
      <c r="A70" s="9">
        <v>68</v>
      </c>
      <c r="B70" s="5" t="s">
        <v>147</v>
      </c>
      <c r="C70" s="6" t="s">
        <v>148</v>
      </c>
      <c r="D70" s="7" t="s">
        <v>11</v>
      </c>
      <c r="E70" s="7" t="s">
        <v>12</v>
      </c>
      <c r="F70" s="7" t="s">
        <v>13</v>
      </c>
      <c r="G70" s="7" t="s">
        <v>14</v>
      </c>
      <c r="H70" s="8"/>
    </row>
    <row r="71" customFormat="1" ht="18" customHeight="1" spans="1:8">
      <c r="A71" s="9">
        <v>69</v>
      </c>
      <c r="B71" s="5" t="s">
        <v>149</v>
      </c>
      <c r="C71" s="6" t="s">
        <v>150</v>
      </c>
      <c r="D71" s="7" t="s">
        <v>11</v>
      </c>
      <c r="E71" s="7" t="s">
        <v>12</v>
      </c>
      <c r="F71" s="7" t="s">
        <v>13</v>
      </c>
      <c r="G71" s="7" t="s">
        <v>14</v>
      </c>
      <c r="H71" s="8"/>
    </row>
    <row r="72" customFormat="1" ht="18" customHeight="1" spans="1:8">
      <c r="A72" s="9">
        <v>70</v>
      </c>
      <c r="B72" s="5" t="s">
        <v>151</v>
      </c>
      <c r="C72" s="6" t="s">
        <v>152</v>
      </c>
      <c r="D72" s="7" t="s">
        <v>11</v>
      </c>
      <c r="E72" s="7" t="s">
        <v>12</v>
      </c>
      <c r="F72" s="7" t="s">
        <v>13</v>
      </c>
      <c r="G72" s="7" t="s">
        <v>14</v>
      </c>
      <c r="H72" s="8"/>
    </row>
    <row r="73" customFormat="1" ht="18" customHeight="1" spans="1:8">
      <c r="A73" s="9">
        <v>71</v>
      </c>
      <c r="B73" s="5" t="s">
        <v>151</v>
      </c>
      <c r="C73" s="6" t="s">
        <v>153</v>
      </c>
      <c r="D73" s="7" t="s">
        <v>11</v>
      </c>
      <c r="E73" s="7" t="s">
        <v>12</v>
      </c>
      <c r="F73" s="7" t="s">
        <v>13</v>
      </c>
      <c r="G73" s="7" t="s">
        <v>14</v>
      </c>
      <c r="H73" s="8"/>
    </row>
    <row r="74" customFormat="1" ht="18" customHeight="1" spans="1:8">
      <c r="A74" s="9">
        <v>72</v>
      </c>
      <c r="B74" s="5" t="s">
        <v>154</v>
      </c>
      <c r="C74" s="6" t="s">
        <v>155</v>
      </c>
      <c r="D74" s="7" t="s">
        <v>11</v>
      </c>
      <c r="E74" s="10" t="s">
        <v>156</v>
      </c>
      <c r="F74" s="7" t="s">
        <v>13</v>
      </c>
      <c r="G74" s="7" t="s">
        <v>14</v>
      </c>
      <c r="H74" s="8"/>
    </row>
    <row r="75" customFormat="1" ht="18" customHeight="1" spans="1:8">
      <c r="A75" s="9">
        <v>73</v>
      </c>
      <c r="B75" s="5" t="s">
        <v>157</v>
      </c>
      <c r="C75" s="6" t="s">
        <v>158</v>
      </c>
      <c r="D75" s="7" t="s">
        <v>11</v>
      </c>
      <c r="E75" s="11" t="s">
        <v>159</v>
      </c>
      <c r="F75" s="7" t="s">
        <v>13</v>
      </c>
      <c r="G75" s="7" t="s">
        <v>14</v>
      </c>
      <c r="H75" s="8"/>
    </row>
    <row r="76" customFormat="1" ht="18" customHeight="1" spans="1:8">
      <c r="A76" s="9">
        <v>74</v>
      </c>
      <c r="B76" s="5" t="s">
        <v>160</v>
      </c>
      <c r="C76" s="6" t="s">
        <v>161</v>
      </c>
      <c r="D76" s="7" t="s">
        <v>11</v>
      </c>
      <c r="E76" s="10" t="s">
        <v>162</v>
      </c>
      <c r="F76" s="7" t="s">
        <v>13</v>
      </c>
      <c r="G76" s="7" t="s">
        <v>14</v>
      </c>
      <c r="H76" s="8"/>
    </row>
    <row r="77" customFormat="1" ht="18" customHeight="1" spans="1:8">
      <c r="A77" s="9">
        <v>75</v>
      </c>
      <c r="B77" s="5" t="s">
        <v>163</v>
      </c>
      <c r="C77" s="6" t="s">
        <v>164</v>
      </c>
      <c r="D77" s="7" t="s">
        <v>11</v>
      </c>
      <c r="E77" s="7" t="s">
        <v>12</v>
      </c>
      <c r="F77" s="7" t="s">
        <v>165</v>
      </c>
      <c r="G77" s="7" t="s">
        <v>14</v>
      </c>
      <c r="H77" s="8"/>
    </row>
    <row r="78" customFormat="1" ht="18" customHeight="1" spans="1:8">
      <c r="A78" s="9">
        <v>76</v>
      </c>
      <c r="B78" s="5" t="s">
        <v>166</v>
      </c>
      <c r="C78" s="6" t="s">
        <v>167</v>
      </c>
      <c r="D78" s="7" t="s">
        <v>11</v>
      </c>
      <c r="E78" s="7" t="s">
        <v>12</v>
      </c>
      <c r="F78" s="7" t="s">
        <v>165</v>
      </c>
      <c r="G78" s="7" t="s">
        <v>14</v>
      </c>
      <c r="H78" s="8"/>
    </row>
    <row r="79" customFormat="1" ht="18" customHeight="1" spans="1:8">
      <c r="A79" s="9">
        <v>77</v>
      </c>
      <c r="B79" s="5" t="s">
        <v>168</v>
      </c>
      <c r="C79" s="6" t="s">
        <v>169</v>
      </c>
      <c r="D79" s="7" t="s">
        <v>11</v>
      </c>
      <c r="E79" s="7" t="s">
        <v>12</v>
      </c>
      <c r="F79" s="7" t="s">
        <v>165</v>
      </c>
      <c r="G79" s="7" t="s">
        <v>14</v>
      </c>
      <c r="H79" s="8"/>
    </row>
    <row r="80" customFormat="1" ht="18" customHeight="1" spans="1:8">
      <c r="A80" s="9">
        <v>78</v>
      </c>
      <c r="B80" s="5" t="s">
        <v>170</v>
      </c>
      <c r="C80" s="6" t="s">
        <v>171</v>
      </c>
      <c r="D80" s="7" t="s">
        <v>11</v>
      </c>
      <c r="E80" s="7" t="s">
        <v>12</v>
      </c>
      <c r="F80" s="7" t="s">
        <v>165</v>
      </c>
      <c r="G80" s="7" t="s">
        <v>14</v>
      </c>
      <c r="H80" s="8"/>
    </row>
    <row r="81" customFormat="1" ht="18" customHeight="1" spans="1:8">
      <c r="A81" s="9">
        <v>79</v>
      </c>
      <c r="B81" s="5" t="s">
        <v>172</v>
      </c>
      <c r="C81" s="6" t="s">
        <v>173</v>
      </c>
      <c r="D81" s="7" t="s">
        <v>11</v>
      </c>
      <c r="E81" s="7" t="s">
        <v>12</v>
      </c>
      <c r="F81" s="7" t="s">
        <v>165</v>
      </c>
      <c r="G81" s="7" t="s">
        <v>14</v>
      </c>
      <c r="H81" s="8"/>
    </row>
    <row r="82" customFormat="1" ht="18" customHeight="1" spans="1:8">
      <c r="A82" s="9">
        <v>80</v>
      </c>
      <c r="B82" s="5" t="s">
        <v>174</v>
      </c>
      <c r="C82" s="6" t="s">
        <v>175</v>
      </c>
      <c r="D82" s="7" t="s">
        <v>11</v>
      </c>
      <c r="E82" s="7" t="s">
        <v>12</v>
      </c>
      <c r="F82" s="7" t="s">
        <v>165</v>
      </c>
      <c r="G82" s="7" t="s">
        <v>14</v>
      </c>
      <c r="H82" s="8"/>
    </row>
    <row r="83" customFormat="1" ht="18" customHeight="1" spans="1:8">
      <c r="A83" s="9">
        <v>81</v>
      </c>
      <c r="B83" s="5" t="s">
        <v>176</v>
      </c>
      <c r="C83" s="6" t="s">
        <v>177</v>
      </c>
      <c r="D83" s="7" t="s">
        <v>11</v>
      </c>
      <c r="E83" s="7" t="s">
        <v>12</v>
      </c>
      <c r="F83" s="7" t="s">
        <v>165</v>
      </c>
      <c r="G83" s="7" t="s">
        <v>14</v>
      </c>
      <c r="H83" s="8"/>
    </row>
    <row r="84" customFormat="1" ht="18" customHeight="1" spans="1:8">
      <c r="A84" s="9">
        <v>82</v>
      </c>
      <c r="B84" s="5" t="s">
        <v>178</v>
      </c>
      <c r="C84" s="6" t="s">
        <v>179</v>
      </c>
      <c r="D84" s="7" t="s">
        <v>11</v>
      </c>
      <c r="E84" s="7" t="s">
        <v>12</v>
      </c>
      <c r="F84" s="7" t="s">
        <v>165</v>
      </c>
      <c r="G84" s="7" t="s">
        <v>14</v>
      </c>
      <c r="H84" s="8"/>
    </row>
    <row r="85" customFormat="1" ht="18" customHeight="1" spans="1:8">
      <c r="A85" s="9">
        <v>83</v>
      </c>
      <c r="B85" s="5" t="s">
        <v>180</v>
      </c>
      <c r="C85" s="6" t="s">
        <v>181</v>
      </c>
      <c r="D85" s="7" t="s">
        <v>11</v>
      </c>
      <c r="E85" s="7" t="s">
        <v>12</v>
      </c>
      <c r="F85" s="7" t="s">
        <v>165</v>
      </c>
      <c r="G85" s="7" t="s">
        <v>14</v>
      </c>
      <c r="H85" s="8"/>
    </row>
    <row r="86" customFormat="1" ht="18" customHeight="1" spans="1:8">
      <c r="A86" s="9">
        <v>84</v>
      </c>
      <c r="B86" s="5" t="s">
        <v>182</v>
      </c>
      <c r="C86" s="6" t="s">
        <v>183</v>
      </c>
      <c r="D86" s="7" t="s">
        <v>11</v>
      </c>
      <c r="E86" s="7" t="s">
        <v>12</v>
      </c>
      <c r="F86" s="7" t="s">
        <v>165</v>
      </c>
      <c r="G86" s="7" t="s">
        <v>14</v>
      </c>
      <c r="H86" s="8"/>
    </row>
    <row r="87" customFormat="1" ht="18" customHeight="1" spans="1:8">
      <c r="A87" s="9">
        <v>85</v>
      </c>
      <c r="B87" s="5" t="s">
        <v>184</v>
      </c>
      <c r="C87" s="6" t="s">
        <v>185</v>
      </c>
      <c r="D87" s="7" t="s">
        <v>11</v>
      </c>
      <c r="E87" s="7" t="s">
        <v>12</v>
      </c>
      <c r="F87" s="7" t="s">
        <v>165</v>
      </c>
      <c r="G87" s="7" t="s">
        <v>14</v>
      </c>
      <c r="H87" s="8"/>
    </row>
    <row r="88" customFormat="1" ht="18" customHeight="1" spans="1:8">
      <c r="A88" s="9">
        <v>86</v>
      </c>
      <c r="B88" s="5" t="s">
        <v>186</v>
      </c>
      <c r="C88" s="6" t="s">
        <v>187</v>
      </c>
      <c r="D88" s="7" t="s">
        <v>11</v>
      </c>
      <c r="E88" s="7" t="s">
        <v>12</v>
      </c>
      <c r="F88" s="7" t="s">
        <v>165</v>
      </c>
      <c r="G88" s="7" t="s">
        <v>14</v>
      </c>
      <c r="H88" s="8"/>
    </row>
    <row r="89" customFormat="1" ht="18" customHeight="1" spans="1:8">
      <c r="A89" s="9">
        <v>87</v>
      </c>
      <c r="B89" s="5" t="s">
        <v>188</v>
      </c>
      <c r="C89" s="6" t="s">
        <v>189</v>
      </c>
      <c r="D89" s="7" t="s">
        <v>11</v>
      </c>
      <c r="E89" s="7" t="s">
        <v>12</v>
      </c>
      <c r="F89" s="7" t="s">
        <v>165</v>
      </c>
      <c r="G89" s="7" t="s">
        <v>14</v>
      </c>
      <c r="H89" s="8"/>
    </row>
    <row r="90" customFormat="1" ht="18" customHeight="1" spans="1:8">
      <c r="A90" s="9">
        <v>88</v>
      </c>
      <c r="B90" s="5" t="s">
        <v>190</v>
      </c>
      <c r="C90" s="6" t="s">
        <v>191</v>
      </c>
      <c r="D90" s="7" t="s">
        <v>11</v>
      </c>
      <c r="E90" s="7" t="s">
        <v>12</v>
      </c>
      <c r="F90" s="7" t="s">
        <v>165</v>
      </c>
      <c r="G90" s="7" t="s">
        <v>14</v>
      </c>
      <c r="H90" s="8"/>
    </row>
    <row r="91" customFormat="1" ht="18" customHeight="1" spans="1:8">
      <c r="A91" s="9">
        <v>89</v>
      </c>
      <c r="B91" s="5" t="s">
        <v>192</v>
      </c>
      <c r="C91" s="6" t="s">
        <v>193</v>
      </c>
      <c r="D91" s="7" t="s">
        <v>11</v>
      </c>
      <c r="E91" s="7" t="s">
        <v>12</v>
      </c>
      <c r="F91" s="7" t="s">
        <v>165</v>
      </c>
      <c r="G91" s="7" t="s">
        <v>14</v>
      </c>
      <c r="H91" s="8"/>
    </row>
    <row r="92" customFormat="1" ht="18" customHeight="1" spans="1:8">
      <c r="A92" s="9">
        <v>90</v>
      </c>
      <c r="B92" s="5" t="s">
        <v>194</v>
      </c>
      <c r="C92" s="6" t="s">
        <v>195</v>
      </c>
      <c r="D92" s="7" t="s">
        <v>11</v>
      </c>
      <c r="E92" s="7" t="s">
        <v>12</v>
      </c>
      <c r="F92" s="7" t="s">
        <v>165</v>
      </c>
      <c r="G92" s="7" t="s">
        <v>14</v>
      </c>
      <c r="H92" s="8"/>
    </row>
    <row r="93" customFormat="1" ht="18" customHeight="1" spans="1:8">
      <c r="A93" s="9">
        <v>91</v>
      </c>
      <c r="B93" s="5" t="s">
        <v>196</v>
      </c>
      <c r="C93" s="6" t="s">
        <v>197</v>
      </c>
      <c r="D93" s="7" t="s">
        <v>11</v>
      </c>
      <c r="E93" s="7" t="s">
        <v>12</v>
      </c>
      <c r="F93" s="7" t="s">
        <v>165</v>
      </c>
      <c r="G93" s="7" t="s">
        <v>14</v>
      </c>
      <c r="H93" s="8"/>
    </row>
    <row r="94" customFormat="1" ht="18" customHeight="1" spans="1:8">
      <c r="A94" s="9">
        <v>92</v>
      </c>
      <c r="B94" s="5" t="s">
        <v>198</v>
      </c>
      <c r="C94" s="6" t="s">
        <v>199</v>
      </c>
      <c r="D94" s="7" t="s">
        <v>11</v>
      </c>
      <c r="E94" s="7" t="s">
        <v>12</v>
      </c>
      <c r="F94" s="7" t="s">
        <v>165</v>
      </c>
      <c r="G94" s="7" t="s">
        <v>14</v>
      </c>
      <c r="H94" s="8"/>
    </row>
    <row r="95" customFormat="1" ht="18" customHeight="1" spans="1:8">
      <c r="A95" s="9">
        <v>93</v>
      </c>
      <c r="B95" s="5" t="s">
        <v>200</v>
      </c>
      <c r="C95" s="6" t="s">
        <v>201</v>
      </c>
      <c r="D95" s="7" t="s">
        <v>11</v>
      </c>
      <c r="E95" s="7" t="s">
        <v>12</v>
      </c>
      <c r="F95" s="7" t="s">
        <v>165</v>
      </c>
      <c r="G95" s="7" t="s">
        <v>14</v>
      </c>
      <c r="H95" s="8"/>
    </row>
    <row r="96" customFormat="1" ht="18" customHeight="1" spans="1:8">
      <c r="A96" s="9">
        <v>94</v>
      </c>
      <c r="B96" s="5" t="s">
        <v>202</v>
      </c>
      <c r="C96" s="6" t="s">
        <v>203</v>
      </c>
      <c r="D96" s="7" t="s">
        <v>11</v>
      </c>
      <c r="E96" s="7" t="s">
        <v>12</v>
      </c>
      <c r="F96" s="7" t="s">
        <v>165</v>
      </c>
      <c r="G96" s="7" t="s">
        <v>14</v>
      </c>
      <c r="H96" s="8"/>
    </row>
    <row r="97" customFormat="1" ht="18" customHeight="1" spans="1:8">
      <c r="A97" s="9">
        <v>95</v>
      </c>
      <c r="B97" s="5" t="s">
        <v>204</v>
      </c>
      <c r="C97" s="6" t="s">
        <v>205</v>
      </c>
      <c r="D97" s="7" t="s">
        <v>11</v>
      </c>
      <c r="E97" s="7" t="s">
        <v>12</v>
      </c>
      <c r="F97" s="7" t="s">
        <v>165</v>
      </c>
      <c r="G97" s="7" t="s">
        <v>14</v>
      </c>
      <c r="H97" s="8"/>
    </row>
    <row r="98" customFormat="1" ht="18" customHeight="1" spans="1:8">
      <c r="A98" s="9">
        <v>96</v>
      </c>
      <c r="B98" s="5" t="s">
        <v>206</v>
      </c>
      <c r="C98" s="6" t="s">
        <v>207</v>
      </c>
      <c r="D98" s="7" t="s">
        <v>11</v>
      </c>
      <c r="E98" s="7" t="s">
        <v>12</v>
      </c>
      <c r="F98" s="7" t="s">
        <v>165</v>
      </c>
      <c r="G98" s="7" t="s">
        <v>14</v>
      </c>
      <c r="H98" s="8"/>
    </row>
    <row r="99" customFormat="1" ht="18" customHeight="1" spans="1:8">
      <c r="A99" s="9">
        <v>97</v>
      </c>
      <c r="B99" s="5" t="s">
        <v>208</v>
      </c>
      <c r="C99" s="6" t="s">
        <v>209</v>
      </c>
      <c r="D99" s="7" t="s">
        <v>11</v>
      </c>
      <c r="E99" s="7" t="s">
        <v>12</v>
      </c>
      <c r="F99" s="7" t="s">
        <v>165</v>
      </c>
      <c r="G99" s="7" t="s">
        <v>14</v>
      </c>
      <c r="H99" s="8"/>
    </row>
    <row r="100" customFormat="1" ht="18" customHeight="1" spans="1:8">
      <c r="A100" s="9">
        <v>98</v>
      </c>
      <c r="B100" s="5" t="s">
        <v>210</v>
      </c>
      <c r="C100" s="6" t="s">
        <v>211</v>
      </c>
      <c r="D100" s="7" t="s">
        <v>11</v>
      </c>
      <c r="E100" s="7" t="s">
        <v>12</v>
      </c>
      <c r="F100" s="7" t="s">
        <v>165</v>
      </c>
      <c r="G100" s="7" t="s">
        <v>14</v>
      </c>
      <c r="H100" s="8"/>
    </row>
    <row r="101" customFormat="1" ht="18" customHeight="1" spans="1:8">
      <c r="A101" s="9">
        <v>99</v>
      </c>
      <c r="B101" s="5" t="s">
        <v>212</v>
      </c>
      <c r="C101" s="6" t="s">
        <v>213</v>
      </c>
      <c r="D101" s="7" t="s">
        <v>11</v>
      </c>
      <c r="E101" s="7" t="s">
        <v>12</v>
      </c>
      <c r="F101" s="7" t="s">
        <v>165</v>
      </c>
      <c r="G101" s="7" t="s">
        <v>14</v>
      </c>
      <c r="H101" s="8"/>
    </row>
    <row r="102" customFormat="1" ht="18" customHeight="1" spans="1:8">
      <c r="A102" s="9">
        <v>100</v>
      </c>
      <c r="B102" s="5" t="s">
        <v>214</v>
      </c>
      <c r="C102" s="6" t="s">
        <v>215</v>
      </c>
      <c r="D102" s="7" t="s">
        <v>11</v>
      </c>
      <c r="E102" s="7" t="s">
        <v>12</v>
      </c>
      <c r="F102" s="7" t="s">
        <v>165</v>
      </c>
      <c r="G102" s="7" t="s">
        <v>14</v>
      </c>
      <c r="H102" s="8"/>
    </row>
    <row r="103" customFormat="1" ht="18" customHeight="1" spans="1:8">
      <c r="A103" s="9">
        <v>101</v>
      </c>
      <c r="B103" s="5" t="s">
        <v>216</v>
      </c>
      <c r="C103" s="6" t="s">
        <v>217</v>
      </c>
      <c r="D103" s="7" t="s">
        <v>11</v>
      </c>
      <c r="E103" s="7" t="s">
        <v>12</v>
      </c>
      <c r="F103" s="7" t="s">
        <v>165</v>
      </c>
      <c r="G103" s="7" t="s">
        <v>14</v>
      </c>
      <c r="H103" s="8"/>
    </row>
    <row r="104" customFormat="1" ht="18" customHeight="1" spans="1:8">
      <c r="A104" s="9">
        <v>102</v>
      </c>
      <c r="B104" s="5" t="s">
        <v>218</v>
      </c>
      <c r="C104" s="6" t="s">
        <v>219</v>
      </c>
      <c r="D104" s="7" t="s">
        <v>11</v>
      </c>
      <c r="E104" s="7" t="s">
        <v>12</v>
      </c>
      <c r="F104" s="7" t="s">
        <v>165</v>
      </c>
      <c r="G104" s="7" t="s">
        <v>14</v>
      </c>
      <c r="H104" s="8"/>
    </row>
    <row r="105" customFormat="1" ht="18" customHeight="1" spans="1:8">
      <c r="A105" s="9">
        <v>103</v>
      </c>
      <c r="B105" s="5" t="s">
        <v>220</v>
      </c>
      <c r="C105" s="6" t="s">
        <v>221</v>
      </c>
      <c r="D105" s="7" t="s">
        <v>11</v>
      </c>
      <c r="E105" s="7" t="s">
        <v>12</v>
      </c>
      <c r="F105" s="7" t="s">
        <v>165</v>
      </c>
      <c r="G105" s="7" t="s">
        <v>14</v>
      </c>
      <c r="H105" s="8"/>
    </row>
    <row r="106" customFormat="1" ht="18" customHeight="1" spans="1:8">
      <c r="A106" s="9">
        <v>104</v>
      </c>
      <c r="B106" s="5" t="s">
        <v>222</v>
      </c>
      <c r="C106" s="6" t="s">
        <v>223</v>
      </c>
      <c r="D106" s="7" t="s">
        <v>11</v>
      </c>
      <c r="E106" s="7" t="s">
        <v>12</v>
      </c>
      <c r="F106" s="7" t="s">
        <v>165</v>
      </c>
      <c r="G106" s="7" t="s">
        <v>14</v>
      </c>
      <c r="H106" s="8"/>
    </row>
    <row r="107" customFormat="1" ht="18" customHeight="1" spans="1:8">
      <c r="A107" s="9">
        <v>105</v>
      </c>
      <c r="B107" s="5" t="s">
        <v>224</v>
      </c>
      <c r="C107" s="6" t="s">
        <v>225</v>
      </c>
      <c r="D107" s="7" t="s">
        <v>11</v>
      </c>
      <c r="E107" s="7" t="s">
        <v>12</v>
      </c>
      <c r="F107" s="7" t="s">
        <v>165</v>
      </c>
      <c r="G107" s="7" t="s">
        <v>14</v>
      </c>
      <c r="H107" s="8"/>
    </row>
    <row r="108" customFormat="1" ht="18" customHeight="1" spans="1:8">
      <c r="A108" s="9">
        <v>106</v>
      </c>
      <c r="B108" s="5" t="s">
        <v>226</v>
      </c>
      <c r="C108" s="6" t="s">
        <v>227</v>
      </c>
      <c r="D108" s="7" t="s">
        <v>11</v>
      </c>
      <c r="E108" s="7" t="s">
        <v>12</v>
      </c>
      <c r="F108" s="7" t="s">
        <v>165</v>
      </c>
      <c r="G108" s="7" t="s">
        <v>14</v>
      </c>
      <c r="H108" s="8"/>
    </row>
    <row r="109" customFormat="1" ht="18" customHeight="1" spans="1:8">
      <c r="A109" s="9">
        <v>107</v>
      </c>
      <c r="B109" s="5" t="s">
        <v>228</v>
      </c>
      <c r="C109" s="6" t="s">
        <v>229</v>
      </c>
      <c r="D109" s="7" t="s">
        <v>11</v>
      </c>
      <c r="E109" s="7" t="s">
        <v>12</v>
      </c>
      <c r="F109" s="7" t="s">
        <v>165</v>
      </c>
      <c r="G109" s="7" t="s">
        <v>14</v>
      </c>
      <c r="H109" s="8"/>
    </row>
    <row r="110" customFormat="1" ht="18" customHeight="1" spans="1:8">
      <c r="A110" s="9">
        <v>108</v>
      </c>
      <c r="B110" s="5" t="s">
        <v>230</v>
      </c>
      <c r="C110" s="6" t="s">
        <v>231</v>
      </c>
      <c r="D110" s="7" t="s">
        <v>11</v>
      </c>
      <c r="E110" s="7" t="s">
        <v>12</v>
      </c>
      <c r="F110" s="7" t="s">
        <v>165</v>
      </c>
      <c r="G110" s="7" t="s">
        <v>14</v>
      </c>
      <c r="H110" s="8"/>
    </row>
    <row r="111" customFormat="1" ht="18" customHeight="1" spans="1:8">
      <c r="A111" s="9">
        <v>109</v>
      </c>
      <c r="B111" s="5" t="s">
        <v>232</v>
      </c>
      <c r="C111" s="6" t="s">
        <v>233</v>
      </c>
      <c r="D111" s="7" t="s">
        <v>11</v>
      </c>
      <c r="E111" s="7" t="s">
        <v>12</v>
      </c>
      <c r="F111" s="7" t="s">
        <v>165</v>
      </c>
      <c r="G111" s="7" t="s">
        <v>14</v>
      </c>
      <c r="H111" s="8"/>
    </row>
    <row r="112" customFormat="1" ht="18" customHeight="1" spans="1:8">
      <c r="A112" s="9">
        <v>110</v>
      </c>
      <c r="B112" s="5" t="s">
        <v>234</v>
      </c>
      <c r="C112" s="6" t="s">
        <v>235</v>
      </c>
      <c r="D112" s="7" t="s">
        <v>11</v>
      </c>
      <c r="E112" s="7" t="s">
        <v>12</v>
      </c>
      <c r="F112" s="7" t="s">
        <v>165</v>
      </c>
      <c r="G112" s="7" t="s">
        <v>14</v>
      </c>
      <c r="H112" s="8"/>
    </row>
    <row r="113" customFormat="1" ht="18" customHeight="1" spans="1:8">
      <c r="A113" s="9">
        <v>111</v>
      </c>
      <c r="B113" s="5" t="s">
        <v>236</v>
      </c>
      <c r="C113" s="6" t="s">
        <v>237</v>
      </c>
      <c r="D113" s="7" t="s">
        <v>11</v>
      </c>
      <c r="E113" s="7" t="s">
        <v>12</v>
      </c>
      <c r="F113" s="7" t="s">
        <v>165</v>
      </c>
      <c r="G113" s="7" t="s">
        <v>14</v>
      </c>
      <c r="H113" s="8"/>
    </row>
    <row r="114" customFormat="1" ht="18" customHeight="1" spans="1:8">
      <c r="A114" s="9">
        <v>112</v>
      </c>
      <c r="B114" s="5" t="s">
        <v>238</v>
      </c>
      <c r="C114" s="6" t="s">
        <v>239</v>
      </c>
      <c r="D114" s="7" t="s">
        <v>11</v>
      </c>
      <c r="E114" s="7" t="s">
        <v>12</v>
      </c>
      <c r="F114" s="7" t="s">
        <v>165</v>
      </c>
      <c r="G114" s="7" t="s">
        <v>14</v>
      </c>
      <c r="H114" s="8"/>
    </row>
    <row r="115" customFormat="1" ht="18" customHeight="1" spans="1:8">
      <c r="A115" s="9">
        <v>113</v>
      </c>
      <c r="B115" s="5" t="s">
        <v>240</v>
      </c>
      <c r="C115" s="6" t="s">
        <v>241</v>
      </c>
      <c r="D115" s="7" t="s">
        <v>11</v>
      </c>
      <c r="E115" s="7" t="s">
        <v>12</v>
      </c>
      <c r="F115" s="7" t="s">
        <v>165</v>
      </c>
      <c r="G115" s="7" t="s">
        <v>14</v>
      </c>
      <c r="H115" s="8"/>
    </row>
    <row r="116" customFormat="1" ht="18" customHeight="1" spans="1:8">
      <c r="A116" s="9">
        <v>114</v>
      </c>
      <c r="B116" s="5" t="s">
        <v>242</v>
      </c>
      <c r="C116" s="6" t="s">
        <v>243</v>
      </c>
      <c r="D116" s="7" t="s">
        <v>11</v>
      </c>
      <c r="E116" s="7" t="s">
        <v>12</v>
      </c>
      <c r="F116" s="7" t="s">
        <v>165</v>
      </c>
      <c r="G116" s="7" t="s">
        <v>14</v>
      </c>
      <c r="H116" s="8"/>
    </row>
    <row r="117" customFormat="1" ht="18" customHeight="1" spans="1:8">
      <c r="A117" s="9">
        <v>115</v>
      </c>
      <c r="B117" s="5" t="s">
        <v>244</v>
      </c>
      <c r="C117" s="6" t="s">
        <v>245</v>
      </c>
      <c r="D117" s="7" t="s">
        <v>11</v>
      </c>
      <c r="E117" s="7" t="s">
        <v>12</v>
      </c>
      <c r="F117" s="7" t="s">
        <v>165</v>
      </c>
      <c r="G117" s="7" t="s">
        <v>14</v>
      </c>
      <c r="H117" s="8"/>
    </row>
    <row r="118" customFormat="1" ht="18" customHeight="1" spans="1:8">
      <c r="A118" s="9">
        <v>116</v>
      </c>
      <c r="B118" s="5" t="s">
        <v>246</v>
      </c>
      <c r="C118" s="6" t="s">
        <v>247</v>
      </c>
      <c r="D118" s="7" t="s">
        <v>11</v>
      </c>
      <c r="E118" s="7" t="s">
        <v>12</v>
      </c>
      <c r="F118" s="7" t="s">
        <v>165</v>
      </c>
      <c r="G118" s="7" t="s">
        <v>14</v>
      </c>
      <c r="H118" s="8"/>
    </row>
    <row r="119" customFormat="1" ht="18" customHeight="1" spans="1:8">
      <c r="A119" s="9">
        <v>117</v>
      </c>
      <c r="B119" s="5" t="s">
        <v>248</v>
      </c>
      <c r="C119" s="6" t="s">
        <v>249</v>
      </c>
      <c r="D119" s="7" t="s">
        <v>11</v>
      </c>
      <c r="E119" s="7" t="s">
        <v>12</v>
      </c>
      <c r="F119" s="7" t="s">
        <v>165</v>
      </c>
      <c r="G119" s="7" t="s">
        <v>14</v>
      </c>
      <c r="H119" s="8"/>
    </row>
    <row r="120" customFormat="1" ht="18" customHeight="1" spans="1:8">
      <c r="A120" s="9">
        <v>118</v>
      </c>
      <c r="B120" s="5" t="s">
        <v>250</v>
      </c>
      <c r="C120" s="6" t="s">
        <v>251</v>
      </c>
      <c r="D120" s="7" t="s">
        <v>11</v>
      </c>
      <c r="E120" s="7" t="s">
        <v>12</v>
      </c>
      <c r="F120" s="7" t="s">
        <v>165</v>
      </c>
      <c r="G120" s="7" t="s">
        <v>14</v>
      </c>
      <c r="H120" s="8"/>
    </row>
    <row r="121" customFormat="1" ht="18" customHeight="1" spans="1:8">
      <c r="A121" s="9">
        <v>119</v>
      </c>
      <c r="B121" s="5" t="s">
        <v>252</v>
      </c>
      <c r="C121" s="6" t="s">
        <v>253</v>
      </c>
      <c r="D121" s="7" t="s">
        <v>11</v>
      </c>
      <c r="E121" s="7" t="s">
        <v>12</v>
      </c>
      <c r="F121" s="7" t="s">
        <v>165</v>
      </c>
      <c r="G121" s="7" t="s">
        <v>14</v>
      </c>
      <c r="H121" s="8"/>
    </row>
    <row r="122" customFormat="1" ht="18" customHeight="1" spans="1:8">
      <c r="A122" s="9">
        <v>120</v>
      </c>
      <c r="B122" s="5" t="s">
        <v>254</v>
      </c>
      <c r="C122" s="6" t="s">
        <v>255</v>
      </c>
      <c r="D122" s="7" t="s">
        <v>11</v>
      </c>
      <c r="E122" s="7" t="s">
        <v>12</v>
      </c>
      <c r="F122" s="7" t="s">
        <v>165</v>
      </c>
      <c r="G122" s="7" t="s">
        <v>14</v>
      </c>
      <c r="H122" s="8"/>
    </row>
    <row r="123" customFormat="1" ht="18" customHeight="1" spans="1:8">
      <c r="A123" s="9">
        <v>121</v>
      </c>
      <c r="B123" s="5" t="s">
        <v>256</v>
      </c>
      <c r="C123" s="6" t="s">
        <v>257</v>
      </c>
      <c r="D123" s="7" t="s">
        <v>11</v>
      </c>
      <c r="E123" s="7" t="s">
        <v>12</v>
      </c>
      <c r="F123" s="7" t="s">
        <v>165</v>
      </c>
      <c r="G123" s="7" t="s">
        <v>14</v>
      </c>
      <c r="H123" s="8"/>
    </row>
    <row r="124" customFormat="1" ht="18" customHeight="1" spans="1:8">
      <c r="A124" s="9">
        <v>122</v>
      </c>
      <c r="B124" s="5" t="s">
        <v>258</v>
      </c>
      <c r="C124" s="6" t="s">
        <v>259</v>
      </c>
      <c r="D124" s="7" t="s">
        <v>11</v>
      </c>
      <c r="E124" s="7" t="s">
        <v>12</v>
      </c>
      <c r="F124" s="7" t="s">
        <v>165</v>
      </c>
      <c r="G124" s="7" t="s">
        <v>14</v>
      </c>
      <c r="H124" s="8"/>
    </row>
    <row r="125" customFormat="1" ht="18" customHeight="1" spans="1:8">
      <c r="A125" s="9">
        <v>123</v>
      </c>
      <c r="B125" s="5" t="s">
        <v>260</v>
      </c>
      <c r="C125" s="6" t="s">
        <v>261</v>
      </c>
      <c r="D125" s="7" t="s">
        <v>11</v>
      </c>
      <c r="E125" s="7" t="s">
        <v>262</v>
      </c>
      <c r="F125" s="7" t="s">
        <v>165</v>
      </c>
      <c r="G125" s="7" t="s">
        <v>14</v>
      </c>
      <c r="H125" s="8"/>
    </row>
    <row r="126" customFormat="1" ht="18" customHeight="1" spans="1:8">
      <c r="A126" s="9">
        <v>124</v>
      </c>
      <c r="B126" s="5" t="s">
        <v>263</v>
      </c>
      <c r="C126" s="12" t="s">
        <v>264</v>
      </c>
      <c r="D126" s="7" t="s">
        <v>11</v>
      </c>
      <c r="E126" s="7" t="s">
        <v>12</v>
      </c>
      <c r="F126" s="7" t="s">
        <v>165</v>
      </c>
      <c r="G126" s="7" t="s">
        <v>14</v>
      </c>
      <c r="H126" s="8"/>
    </row>
    <row r="127" customFormat="1" ht="18" customHeight="1" spans="1:8">
      <c r="A127" s="9">
        <v>125</v>
      </c>
      <c r="B127" s="5" t="s">
        <v>265</v>
      </c>
      <c r="C127" s="6" t="s">
        <v>266</v>
      </c>
      <c r="D127" s="7" t="s">
        <v>11</v>
      </c>
      <c r="E127" s="7" t="s">
        <v>267</v>
      </c>
      <c r="F127" s="7" t="s">
        <v>268</v>
      </c>
      <c r="G127" s="7" t="s">
        <v>14</v>
      </c>
      <c r="H127" s="8"/>
    </row>
    <row r="128" customFormat="1" ht="18" customHeight="1" spans="1:8">
      <c r="A128" s="9">
        <v>126</v>
      </c>
      <c r="B128" s="5" t="s">
        <v>269</v>
      </c>
      <c r="C128" s="6" t="s">
        <v>270</v>
      </c>
      <c r="D128" s="7" t="s">
        <v>11</v>
      </c>
      <c r="E128" s="7" t="s">
        <v>267</v>
      </c>
      <c r="F128" s="7" t="s">
        <v>268</v>
      </c>
      <c r="G128" s="7" t="s">
        <v>14</v>
      </c>
      <c r="H128" s="8"/>
    </row>
    <row r="129" customFormat="1" ht="18" customHeight="1" spans="1:8">
      <c r="A129" s="9">
        <v>127</v>
      </c>
      <c r="B129" s="5" t="s">
        <v>271</v>
      </c>
      <c r="C129" s="6" t="s">
        <v>272</v>
      </c>
      <c r="D129" s="7" t="s">
        <v>11</v>
      </c>
      <c r="E129" s="7" t="s">
        <v>267</v>
      </c>
      <c r="F129" s="7" t="s">
        <v>268</v>
      </c>
      <c r="G129" s="7" t="s">
        <v>14</v>
      </c>
      <c r="H129" s="8"/>
    </row>
    <row r="130" customFormat="1" ht="18" customHeight="1" spans="1:8">
      <c r="A130" s="9">
        <v>128</v>
      </c>
      <c r="B130" s="5" t="s">
        <v>273</v>
      </c>
      <c r="C130" s="6" t="s">
        <v>274</v>
      </c>
      <c r="D130" s="7" t="s">
        <v>11</v>
      </c>
      <c r="E130" s="7" t="s">
        <v>267</v>
      </c>
      <c r="F130" s="7" t="s">
        <v>268</v>
      </c>
      <c r="G130" s="7" t="s">
        <v>14</v>
      </c>
      <c r="H130" s="8"/>
    </row>
    <row r="131" customFormat="1" ht="18" customHeight="1" spans="1:8">
      <c r="A131" s="9">
        <v>129</v>
      </c>
      <c r="B131" s="5" t="s">
        <v>275</v>
      </c>
      <c r="C131" s="6" t="s">
        <v>276</v>
      </c>
      <c r="D131" s="7" t="s">
        <v>11</v>
      </c>
      <c r="E131" s="7" t="s">
        <v>267</v>
      </c>
      <c r="F131" s="7" t="s">
        <v>268</v>
      </c>
      <c r="G131" s="7" t="s">
        <v>14</v>
      </c>
      <c r="H131" s="8"/>
    </row>
    <row r="132" customFormat="1" ht="18" customHeight="1" spans="1:8">
      <c r="A132" s="9">
        <v>130</v>
      </c>
      <c r="B132" s="5" t="s">
        <v>277</v>
      </c>
      <c r="C132" s="6" t="s">
        <v>278</v>
      </c>
      <c r="D132" s="7" t="s">
        <v>11</v>
      </c>
      <c r="E132" s="7" t="s">
        <v>267</v>
      </c>
      <c r="F132" s="7" t="s">
        <v>268</v>
      </c>
      <c r="G132" s="7" t="s">
        <v>14</v>
      </c>
      <c r="H132" s="8"/>
    </row>
    <row r="133" customFormat="1" ht="18" customHeight="1" spans="1:8">
      <c r="A133" s="9">
        <v>131</v>
      </c>
      <c r="B133" s="5" t="s">
        <v>279</v>
      </c>
      <c r="C133" s="6" t="s">
        <v>280</v>
      </c>
      <c r="D133" s="7" t="s">
        <v>11</v>
      </c>
      <c r="E133" s="7" t="s">
        <v>267</v>
      </c>
      <c r="F133" s="7" t="s">
        <v>268</v>
      </c>
      <c r="G133" s="7" t="s">
        <v>14</v>
      </c>
      <c r="H133" s="8"/>
    </row>
    <row r="134" customFormat="1" ht="18" customHeight="1" spans="1:8">
      <c r="A134" s="9">
        <v>132</v>
      </c>
      <c r="B134" s="5" t="s">
        <v>281</v>
      </c>
      <c r="C134" s="6" t="s">
        <v>282</v>
      </c>
      <c r="D134" s="7" t="s">
        <v>11</v>
      </c>
      <c r="E134" s="7" t="s">
        <v>267</v>
      </c>
      <c r="F134" s="7" t="s">
        <v>268</v>
      </c>
      <c r="G134" s="7" t="s">
        <v>14</v>
      </c>
      <c r="H134" s="8"/>
    </row>
    <row r="135" customFormat="1" ht="18" customHeight="1" spans="1:8">
      <c r="A135" s="9">
        <v>133</v>
      </c>
      <c r="B135" s="5" t="s">
        <v>283</v>
      </c>
      <c r="C135" s="6" t="s">
        <v>284</v>
      </c>
      <c r="D135" s="7" t="s">
        <v>11</v>
      </c>
      <c r="E135" s="7" t="s">
        <v>267</v>
      </c>
      <c r="F135" s="7" t="s">
        <v>268</v>
      </c>
      <c r="G135" s="7" t="s">
        <v>14</v>
      </c>
      <c r="H135" s="8"/>
    </row>
    <row r="136" customFormat="1" ht="18" customHeight="1" spans="1:8">
      <c r="A136" s="9">
        <v>134</v>
      </c>
      <c r="B136" s="5" t="s">
        <v>91</v>
      </c>
      <c r="C136" s="6" t="s">
        <v>285</v>
      </c>
      <c r="D136" s="7" t="s">
        <v>11</v>
      </c>
      <c r="E136" s="7" t="s">
        <v>267</v>
      </c>
      <c r="F136" s="7" t="s">
        <v>268</v>
      </c>
      <c r="G136" s="7" t="s">
        <v>14</v>
      </c>
      <c r="H136" s="8"/>
    </row>
    <row r="137" customFormat="1" ht="18" customHeight="1" spans="1:8">
      <c r="A137" s="9">
        <v>135</v>
      </c>
      <c r="B137" s="5" t="s">
        <v>286</v>
      </c>
      <c r="C137" s="6" t="s">
        <v>287</v>
      </c>
      <c r="D137" s="7" t="s">
        <v>11</v>
      </c>
      <c r="E137" s="7" t="s">
        <v>267</v>
      </c>
      <c r="F137" s="7" t="s">
        <v>268</v>
      </c>
      <c r="G137" s="7" t="s">
        <v>14</v>
      </c>
      <c r="H137" s="8"/>
    </row>
    <row r="138" customFormat="1" ht="18" customHeight="1" spans="1:8">
      <c r="A138" s="9">
        <v>136</v>
      </c>
      <c r="B138" s="5" t="s">
        <v>131</v>
      </c>
      <c r="C138" s="6" t="s">
        <v>288</v>
      </c>
      <c r="D138" s="7" t="s">
        <v>11</v>
      </c>
      <c r="E138" s="7" t="s">
        <v>267</v>
      </c>
      <c r="F138" s="7" t="s">
        <v>268</v>
      </c>
      <c r="G138" s="7" t="s">
        <v>14</v>
      </c>
      <c r="H138" s="8"/>
    </row>
    <row r="139" customFormat="1" ht="18" customHeight="1" spans="1:8">
      <c r="A139" s="9">
        <v>137</v>
      </c>
      <c r="B139" s="5" t="s">
        <v>289</v>
      </c>
      <c r="C139" s="6" t="s">
        <v>290</v>
      </c>
      <c r="D139" s="7" t="s">
        <v>11</v>
      </c>
      <c r="E139" s="7" t="s">
        <v>267</v>
      </c>
      <c r="F139" s="7" t="s">
        <v>268</v>
      </c>
      <c r="G139" s="7" t="s">
        <v>14</v>
      </c>
      <c r="H139" s="8"/>
    </row>
    <row r="140" customFormat="1" ht="18" customHeight="1" spans="1:8">
      <c r="A140" s="9">
        <v>138</v>
      </c>
      <c r="B140" s="5" t="s">
        <v>129</v>
      </c>
      <c r="C140" s="6" t="s">
        <v>291</v>
      </c>
      <c r="D140" s="7" t="s">
        <v>11</v>
      </c>
      <c r="E140" s="7" t="s">
        <v>267</v>
      </c>
      <c r="F140" s="7" t="s">
        <v>268</v>
      </c>
      <c r="G140" s="7" t="s">
        <v>14</v>
      </c>
      <c r="H140" s="8"/>
    </row>
    <row r="141" customFormat="1" ht="18" customHeight="1" spans="1:8">
      <c r="A141" s="9">
        <v>139</v>
      </c>
      <c r="B141" s="5" t="s">
        <v>97</v>
      </c>
      <c r="C141" s="6" t="s">
        <v>292</v>
      </c>
      <c r="D141" s="7" t="s">
        <v>11</v>
      </c>
      <c r="E141" s="7" t="s">
        <v>267</v>
      </c>
      <c r="F141" s="7" t="s">
        <v>268</v>
      </c>
      <c r="G141" s="7" t="s">
        <v>14</v>
      </c>
      <c r="H141" s="8"/>
    </row>
    <row r="142" customFormat="1" ht="18" customHeight="1" spans="1:8">
      <c r="A142" s="9">
        <v>140</v>
      </c>
      <c r="B142" s="5" t="s">
        <v>135</v>
      </c>
      <c r="C142" s="6" t="s">
        <v>293</v>
      </c>
      <c r="D142" s="7" t="s">
        <v>11</v>
      </c>
      <c r="E142" s="7" t="s">
        <v>267</v>
      </c>
      <c r="F142" s="7" t="s">
        <v>268</v>
      </c>
      <c r="G142" s="7" t="s">
        <v>14</v>
      </c>
      <c r="H142" s="8"/>
    </row>
    <row r="143" customFormat="1" ht="18" customHeight="1" spans="1:8">
      <c r="A143" s="9">
        <v>141</v>
      </c>
      <c r="B143" s="5" t="s">
        <v>294</v>
      </c>
      <c r="C143" s="6" t="s">
        <v>295</v>
      </c>
      <c r="D143" s="7" t="s">
        <v>11</v>
      </c>
      <c r="E143" s="7" t="s">
        <v>267</v>
      </c>
      <c r="F143" s="7" t="s">
        <v>268</v>
      </c>
      <c r="G143" s="7" t="s">
        <v>14</v>
      </c>
      <c r="H143" s="8"/>
    </row>
    <row r="144" customFormat="1" ht="18" customHeight="1" spans="1:8">
      <c r="A144" s="9">
        <v>142</v>
      </c>
      <c r="B144" s="5" t="s">
        <v>141</v>
      </c>
      <c r="C144" s="6" t="s">
        <v>296</v>
      </c>
      <c r="D144" s="7" t="s">
        <v>11</v>
      </c>
      <c r="E144" s="7" t="s">
        <v>267</v>
      </c>
      <c r="F144" s="7" t="s">
        <v>268</v>
      </c>
      <c r="G144" s="7" t="s">
        <v>14</v>
      </c>
      <c r="H144" s="8"/>
    </row>
    <row r="145" customFormat="1" ht="18" customHeight="1" spans="1:8">
      <c r="A145" s="9">
        <v>143</v>
      </c>
      <c r="B145" s="5" t="s">
        <v>297</v>
      </c>
      <c r="C145" s="6" t="s">
        <v>298</v>
      </c>
      <c r="D145" s="7" t="s">
        <v>11</v>
      </c>
      <c r="E145" s="7" t="s">
        <v>267</v>
      </c>
      <c r="F145" s="7" t="s">
        <v>268</v>
      </c>
      <c r="G145" s="7" t="s">
        <v>14</v>
      </c>
      <c r="H145" s="8"/>
    </row>
    <row r="146" customFormat="1" ht="18" customHeight="1" spans="1:8">
      <c r="A146" s="9">
        <v>144</v>
      </c>
      <c r="B146" s="5" t="s">
        <v>123</v>
      </c>
      <c r="C146" s="6" t="s">
        <v>299</v>
      </c>
      <c r="D146" s="7" t="s">
        <v>11</v>
      </c>
      <c r="E146" s="7" t="s">
        <v>267</v>
      </c>
      <c r="F146" s="7" t="s">
        <v>268</v>
      </c>
      <c r="G146" s="7" t="s">
        <v>14</v>
      </c>
      <c r="H146" s="8"/>
    </row>
    <row r="147" customFormat="1" ht="18" customHeight="1" spans="1:8">
      <c r="A147" s="9">
        <v>145</v>
      </c>
      <c r="B147" s="5" t="s">
        <v>145</v>
      </c>
      <c r="C147" s="6" t="s">
        <v>300</v>
      </c>
      <c r="D147" s="7" t="s">
        <v>11</v>
      </c>
      <c r="E147" s="7" t="s">
        <v>267</v>
      </c>
      <c r="F147" s="7" t="s">
        <v>268</v>
      </c>
      <c r="G147" s="7" t="s">
        <v>14</v>
      </c>
      <c r="H147" s="8"/>
    </row>
    <row r="148" customFormat="1" ht="18" customHeight="1" spans="1:8">
      <c r="A148" s="9">
        <v>146</v>
      </c>
      <c r="B148" s="5" t="s">
        <v>301</v>
      </c>
      <c r="C148" s="6" t="s">
        <v>302</v>
      </c>
      <c r="D148" s="7" t="s">
        <v>11</v>
      </c>
      <c r="E148" s="7" t="s">
        <v>267</v>
      </c>
      <c r="F148" s="7" t="s">
        <v>268</v>
      </c>
      <c r="G148" s="7" t="s">
        <v>14</v>
      </c>
      <c r="H148" s="8"/>
    </row>
    <row r="149" customFormat="1" ht="18" customHeight="1" spans="1:8">
      <c r="A149" s="9">
        <v>147</v>
      </c>
      <c r="B149" s="5" t="s">
        <v>303</v>
      </c>
      <c r="C149" s="6" t="s">
        <v>304</v>
      </c>
      <c r="D149" s="7" t="s">
        <v>11</v>
      </c>
      <c r="E149" s="7" t="s">
        <v>267</v>
      </c>
      <c r="F149" s="7" t="s">
        <v>268</v>
      </c>
      <c r="G149" s="7" t="s">
        <v>14</v>
      </c>
      <c r="H149" s="8"/>
    </row>
    <row r="150" customFormat="1" ht="18" customHeight="1" spans="1:8">
      <c r="A150" s="9">
        <v>148</v>
      </c>
      <c r="B150" s="5" t="s">
        <v>305</v>
      </c>
      <c r="C150" s="6" t="s">
        <v>306</v>
      </c>
      <c r="D150" s="7" t="s">
        <v>11</v>
      </c>
      <c r="E150" s="7" t="s">
        <v>267</v>
      </c>
      <c r="F150" s="7" t="s">
        <v>268</v>
      </c>
      <c r="G150" s="7" t="s">
        <v>14</v>
      </c>
      <c r="H150" s="8"/>
    </row>
    <row r="151" customFormat="1" ht="18" customHeight="1" spans="1:8">
      <c r="A151" s="9">
        <v>149</v>
      </c>
      <c r="B151" s="5" t="s">
        <v>307</v>
      </c>
      <c r="C151" s="6" t="s">
        <v>308</v>
      </c>
      <c r="D151" s="7" t="s">
        <v>11</v>
      </c>
      <c r="E151" s="7" t="s">
        <v>267</v>
      </c>
      <c r="F151" s="7" t="s">
        <v>268</v>
      </c>
      <c r="G151" s="7" t="s">
        <v>14</v>
      </c>
      <c r="H151" s="8"/>
    </row>
    <row r="152" customFormat="1" ht="18" customHeight="1" spans="1:8">
      <c r="A152" s="9">
        <v>150</v>
      </c>
      <c r="B152" s="5" t="s">
        <v>309</v>
      </c>
      <c r="C152" s="6" t="s">
        <v>310</v>
      </c>
      <c r="D152" s="7" t="s">
        <v>11</v>
      </c>
      <c r="E152" s="7" t="s">
        <v>267</v>
      </c>
      <c r="F152" s="7" t="s">
        <v>268</v>
      </c>
      <c r="G152" s="7" t="s">
        <v>14</v>
      </c>
      <c r="H152" s="8"/>
    </row>
    <row r="153" customFormat="1" ht="18" customHeight="1" spans="1:8">
      <c r="A153" s="9">
        <v>151</v>
      </c>
      <c r="B153" s="5" t="s">
        <v>311</v>
      </c>
      <c r="C153" s="6" t="s">
        <v>312</v>
      </c>
      <c r="D153" s="7" t="s">
        <v>11</v>
      </c>
      <c r="E153" s="7" t="s">
        <v>267</v>
      </c>
      <c r="F153" s="7" t="s">
        <v>268</v>
      </c>
      <c r="G153" s="7" t="s">
        <v>14</v>
      </c>
      <c r="H153" s="8"/>
    </row>
    <row r="154" customFormat="1" ht="18" customHeight="1" spans="1:8">
      <c r="A154" s="9">
        <v>152</v>
      </c>
      <c r="B154" s="5" t="s">
        <v>313</v>
      </c>
      <c r="C154" s="6" t="s">
        <v>314</v>
      </c>
      <c r="D154" s="7" t="s">
        <v>11</v>
      </c>
      <c r="E154" s="7" t="s">
        <v>267</v>
      </c>
      <c r="F154" s="7" t="s">
        <v>268</v>
      </c>
      <c r="G154" s="7" t="s">
        <v>14</v>
      </c>
      <c r="H154" s="8"/>
    </row>
    <row r="155" customFormat="1" ht="18" customHeight="1" spans="1:8">
      <c r="A155" s="9">
        <v>153</v>
      </c>
      <c r="B155" s="5" t="s">
        <v>315</v>
      </c>
      <c r="C155" s="6" t="s">
        <v>316</v>
      </c>
      <c r="D155" s="7" t="s">
        <v>11</v>
      </c>
      <c r="E155" s="7" t="s">
        <v>267</v>
      </c>
      <c r="F155" s="7" t="s">
        <v>268</v>
      </c>
      <c r="G155" s="7" t="s">
        <v>14</v>
      </c>
      <c r="H155" s="8"/>
    </row>
    <row r="156" customFormat="1" ht="18" customHeight="1" spans="1:8">
      <c r="A156" s="9">
        <v>154</v>
      </c>
      <c r="B156" s="5" t="s">
        <v>87</v>
      </c>
      <c r="C156" s="6" t="s">
        <v>317</v>
      </c>
      <c r="D156" s="7" t="s">
        <v>11</v>
      </c>
      <c r="E156" s="7" t="s">
        <v>267</v>
      </c>
      <c r="F156" s="7" t="s">
        <v>268</v>
      </c>
      <c r="G156" s="7" t="s">
        <v>14</v>
      </c>
      <c r="H156" s="8"/>
    </row>
    <row r="157" customFormat="1" ht="18" customHeight="1" spans="1:8">
      <c r="A157" s="9">
        <v>155</v>
      </c>
      <c r="B157" s="5" t="s">
        <v>318</v>
      </c>
      <c r="C157" s="6" t="s">
        <v>319</v>
      </c>
      <c r="D157" s="7" t="s">
        <v>11</v>
      </c>
      <c r="E157" s="7" t="s">
        <v>267</v>
      </c>
      <c r="F157" s="7" t="s">
        <v>268</v>
      </c>
      <c r="G157" s="7" t="s">
        <v>14</v>
      </c>
      <c r="H157" s="8"/>
    </row>
    <row r="158" customFormat="1" ht="18" customHeight="1" spans="1:8">
      <c r="A158" s="9">
        <v>156</v>
      </c>
      <c r="B158" s="5" t="s">
        <v>320</v>
      </c>
      <c r="C158" s="6" t="s">
        <v>321</v>
      </c>
      <c r="D158" s="7" t="s">
        <v>11</v>
      </c>
      <c r="E158" s="7" t="s">
        <v>267</v>
      </c>
      <c r="F158" s="7" t="s">
        <v>268</v>
      </c>
      <c r="G158" s="7" t="s">
        <v>14</v>
      </c>
      <c r="H158" s="8"/>
    </row>
    <row r="159" customFormat="1" ht="18" customHeight="1" spans="1:8">
      <c r="A159" s="9">
        <v>157</v>
      </c>
      <c r="B159" s="5" t="s">
        <v>322</v>
      </c>
      <c r="C159" s="6" t="s">
        <v>323</v>
      </c>
      <c r="D159" s="7" t="s">
        <v>11</v>
      </c>
      <c r="E159" s="7" t="s">
        <v>267</v>
      </c>
      <c r="F159" s="7" t="s">
        <v>268</v>
      </c>
      <c r="G159" s="7" t="s">
        <v>14</v>
      </c>
      <c r="H159" s="8"/>
    </row>
    <row r="160" customFormat="1" ht="18" customHeight="1" spans="1:8">
      <c r="A160" s="9">
        <v>158</v>
      </c>
      <c r="B160" s="5" t="s">
        <v>324</v>
      </c>
      <c r="C160" s="6" t="s">
        <v>325</v>
      </c>
      <c r="D160" s="7" t="s">
        <v>11</v>
      </c>
      <c r="E160" s="7" t="s">
        <v>267</v>
      </c>
      <c r="F160" s="7" t="s">
        <v>268</v>
      </c>
      <c r="G160" s="7" t="s">
        <v>14</v>
      </c>
      <c r="H160" s="8"/>
    </row>
    <row r="161" customFormat="1" ht="18" customHeight="1" spans="1:8">
      <c r="A161" s="9">
        <v>159</v>
      </c>
      <c r="B161" s="5" t="s">
        <v>127</v>
      </c>
      <c r="C161" s="6" t="s">
        <v>326</v>
      </c>
      <c r="D161" s="7" t="s">
        <v>11</v>
      </c>
      <c r="E161" s="7" t="s">
        <v>267</v>
      </c>
      <c r="F161" s="7" t="s">
        <v>268</v>
      </c>
      <c r="G161" s="7" t="s">
        <v>14</v>
      </c>
      <c r="H161" s="8"/>
    </row>
    <row r="162" customFormat="1" ht="18" customHeight="1" spans="1:8">
      <c r="A162" s="9">
        <v>160</v>
      </c>
      <c r="B162" s="5" t="s">
        <v>125</v>
      </c>
      <c r="C162" s="6" t="s">
        <v>327</v>
      </c>
      <c r="D162" s="7" t="s">
        <v>11</v>
      </c>
      <c r="E162" s="7" t="s">
        <v>267</v>
      </c>
      <c r="F162" s="7" t="s">
        <v>268</v>
      </c>
      <c r="G162" s="7" t="s">
        <v>14</v>
      </c>
      <c r="H162" s="8"/>
    </row>
    <row r="163" customFormat="1" ht="18" customHeight="1" spans="1:8">
      <c r="A163" s="9">
        <v>161</v>
      </c>
      <c r="B163" s="5" t="s">
        <v>328</v>
      </c>
      <c r="C163" s="6" t="s">
        <v>329</v>
      </c>
      <c r="D163" s="7" t="s">
        <v>11</v>
      </c>
      <c r="E163" s="7" t="s">
        <v>267</v>
      </c>
      <c r="F163" s="7" t="s">
        <v>268</v>
      </c>
      <c r="G163" s="7" t="s">
        <v>14</v>
      </c>
      <c r="H163" s="8"/>
    </row>
    <row r="164" customFormat="1" ht="18" customHeight="1" spans="1:8">
      <c r="A164" s="9">
        <v>162</v>
      </c>
      <c r="B164" s="5" t="s">
        <v>330</v>
      </c>
      <c r="C164" s="6" t="s">
        <v>331</v>
      </c>
      <c r="D164" s="7" t="s">
        <v>11</v>
      </c>
      <c r="E164" s="7" t="s">
        <v>267</v>
      </c>
      <c r="F164" s="7" t="s">
        <v>268</v>
      </c>
      <c r="G164" s="7" t="s">
        <v>14</v>
      </c>
      <c r="H164" s="8"/>
    </row>
    <row r="165" customFormat="1" ht="18" customHeight="1" spans="1:8">
      <c r="A165" s="9">
        <v>163</v>
      </c>
      <c r="B165" s="5" t="s">
        <v>332</v>
      </c>
      <c r="C165" s="6" t="s">
        <v>333</v>
      </c>
      <c r="D165" s="7" t="s">
        <v>11</v>
      </c>
      <c r="E165" s="7" t="s">
        <v>267</v>
      </c>
      <c r="F165" s="7" t="s">
        <v>268</v>
      </c>
      <c r="G165" s="7" t="s">
        <v>14</v>
      </c>
      <c r="H165" s="8"/>
    </row>
    <row r="166" customFormat="1" ht="18" customHeight="1" spans="1:8">
      <c r="A166" s="9">
        <v>164</v>
      </c>
      <c r="B166" s="5" t="s">
        <v>334</v>
      </c>
      <c r="C166" s="6" t="s">
        <v>335</v>
      </c>
      <c r="D166" s="7" t="s">
        <v>11</v>
      </c>
      <c r="E166" s="7" t="s">
        <v>267</v>
      </c>
      <c r="F166" s="7" t="s">
        <v>268</v>
      </c>
      <c r="G166" s="7" t="s">
        <v>14</v>
      </c>
      <c r="H166" s="8"/>
    </row>
    <row r="167" customFormat="1" ht="18" customHeight="1" spans="1:8">
      <c r="A167" s="9">
        <v>165</v>
      </c>
      <c r="B167" s="5" t="s">
        <v>119</v>
      </c>
      <c r="C167" s="6" t="s">
        <v>336</v>
      </c>
      <c r="D167" s="7" t="s">
        <v>11</v>
      </c>
      <c r="E167" s="7" t="s">
        <v>267</v>
      </c>
      <c r="F167" s="7" t="s">
        <v>268</v>
      </c>
      <c r="G167" s="7" t="s">
        <v>14</v>
      </c>
      <c r="H167" s="8"/>
    </row>
    <row r="168" customFormat="1" ht="18" customHeight="1" spans="1:8">
      <c r="A168" s="9">
        <v>166</v>
      </c>
      <c r="B168" s="5" t="s">
        <v>133</v>
      </c>
      <c r="C168" s="6" t="s">
        <v>337</v>
      </c>
      <c r="D168" s="7" t="s">
        <v>11</v>
      </c>
      <c r="E168" s="7" t="s">
        <v>267</v>
      </c>
      <c r="F168" s="7" t="s">
        <v>268</v>
      </c>
      <c r="G168" s="7" t="s">
        <v>14</v>
      </c>
      <c r="H168" s="8"/>
    </row>
    <row r="169" customFormat="1" ht="18" customHeight="1" spans="1:8">
      <c r="A169" s="9">
        <v>167</v>
      </c>
      <c r="B169" s="5" t="s">
        <v>338</v>
      </c>
      <c r="C169" s="6" t="s">
        <v>339</v>
      </c>
      <c r="D169" s="7" t="s">
        <v>11</v>
      </c>
      <c r="E169" s="7" t="s">
        <v>267</v>
      </c>
      <c r="F169" s="7" t="s">
        <v>268</v>
      </c>
      <c r="G169" s="7" t="s">
        <v>14</v>
      </c>
      <c r="H169" s="8"/>
    </row>
    <row r="170" customFormat="1" ht="18" customHeight="1" spans="1:8">
      <c r="A170" s="9">
        <v>168</v>
      </c>
      <c r="B170" s="5" t="s">
        <v>340</v>
      </c>
      <c r="C170" s="6" t="s">
        <v>341</v>
      </c>
      <c r="D170" s="7" t="s">
        <v>11</v>
      </c>
      <c r="E170" s="7" t="s">
        <v>267</v>
      </c>
      <c r="F170" s="7" t="s">
        <v>268</v>
      </c>
      <c r="G170" s="7" t="s">
        <v>14</v>
      </c>
      <c r="H170" s="8"/>
    </row>
    <row r="171" customFormat="1" ht="18" customHeight="1" spans="1:8">
      <c r="A171" s="9">
        <v>169</v>
      </c>
      <c r="B171" s="5" t="s">
        <v>342</v>
      </c>
      <c r="C171" s="6" t="s">
        <v>343</v>
      </c>
      <c r="D171" s="7" t="s">
        <v>11</v>
      </c>
      <c r="E171" s="7" t="s">
        <v>267</v>
      </c>
      <c r="F171" s="7" t="s">
        <v>268</v>
      </c>
      <c r="G171" s="7" t="s">
        <v>14</v>
      </c>
      <c r="H171" s="8"/>
    </row>
    <row r="172" customFormat="1" ht="18" customHeight="1" spans="1:8">
      <c r="A172" s="9">
        <v>170</v>
      </c>
      <c r="B172" s="5" t="s">
        <v>344</v>
      </c>
      <c r="C172" s="6" t="s">
        <v>345</v>
      </c>
      <c r="D172" s="7" t="s">
        <v>11</v>
      </c>
      <c r="E172" s="7" t="s">
        <v>267</v>
      </c>
      <c r="F172" s="7" t="s">
        <v>268</v>
      </c>
      <c r="G172" s="7" t="s">
        <v>14</v>
      </c>
      <c r="H172" s="8"/>
    </row>
    <row r="173" customFormat="1" ht="18" customHeight="1" spans="1:8">
      <c r="A173" s="9">
        <v>171</v>
      </c>
      <c r="B173" s="5" t="s">
        <v>346</v>
      </c>
      <c r="C173" s="6" t="s">
        <v>347</v>
      </c>
      <c r="D173" s="7" t="s">
        <v>11</v>
      </c>
      <c r="E173" s="7" t="s">
        <v>267</v>
      </c>
      <c r="F173" s="7" t="s">
        <v>268</v>
      </c>
      <c r="G173" s="7" t="s">
        <v>14</v>
      </c>
      <c r="H173" s="8"/>
    </row>
    <row r="174" customFormat="1" ht="18" customHeight="1" spans="1:8">
      <c r="A174" s="9">
        <v>172</v>
      </c>
      <c r="B174" s="5" t="s">
        <v>143</v>
      </c>
      <c r="C174" s="6" t="s">
        <v>348</v>
      </c>
      <c r="D174" s="7" t="s">
        <v>11</v>
      </c>
      <c r="E174" s="7" t="s">
        <v>267</v>
      </c>
      <c r="F174" s="7" t="s">
        <v>268</v>
      </c>
      <c r="G174" s="7" t="s">
        <v>14</v>
      </c>
      <c r="H174" s="8"/>
    </row>
    <row r="175" customFormat="1" ht="18" customHeight="1" spans="1:8">
      <c r="A175" s="9">
        <v>173</v>
      </c>
      <c r="B175" s="5" t="s">
        <v>349</v>
      </c>
      <c r="C175" s="6" t="s">
        <v>350</v>
      </c>
      <c r="D175" s="7" t="s">
        <v>11</v>
      </c>
      <c r="E175" s="7" t="s">
        <v>267</v>
      </c>
      <c r="F175" s="7" t="s">
        <v>268</v>
      </c>
      <c r="G175" s="7" t="s">
        <v>14</v>
      </c>
      <c r="H175" s="8"/>
    </row>
    <row r="176" customFormat="1" ht="18" customHeight="1" spans="1:8">
      <c r="A176" s="9">
        <v>174</v>
      </c>
      <c r="B176" s="5" t="s">
        <v>351</v>
      </c>
      <c r="C176" s="6" t="s">
        <v>352</v>
      </c>
      <c r="D176" s="7" t="s">
        <v>11</v>
      </c>
      <c r="E176" s="7" t="s">
        <v>267</v>
      </c>
      <c r="F176" s="7" t="s">
        <v>268</v>
      </c>
      <c r="G176" s="7" t="s">
        <v>14</v>
      </c>
      <c r="H176" s="8"/>
    </row>
    <row r="177" customFormat="1" ht="18" customHeight="1" spans="1:8">
      <c r="A177" s="9">
        <v>175</v>
      </c>
      <c r="B177" s="5" t="s">
        <v>353</v>
      </c>
      <c r="C177" s="6" t="s">
        <v>354</v>
      </c>
      <c r="D177" s="7" t="s">
        <v>11</v>
      </c>
      <c r="E177" s="7" t="s">
        <v>267</v>
      </c>
      <c r="F177" s="7" t="s">
        <v>268</v>
      </c>
      <c r="G177" s="7" t="s">
        <v>14</v>
      </c>
      <c r="H177" s="8"/>
    </row>
    <row r="178" customFormat="1" ht="18" customHeight="1" spans="1:8">
      <c r="A178" s="9">
        <v>176</v>
      </c>
      <c r="B178" s="5" t="s">
        <v>355</v>
      </c>
      <c r="C178" s="6" t="s">
        <v>356</v>
      </c>
      <c r="D178" s="7" t="s">
        <v>11</v>
      </c>
      <c r="E178" s="7" t="s">
        <v>267</v>
      </c>
      <c r="F178" s="7" t="s">
        <v>268</v>
      </c>
      <c r="G178" s="7" t="s">
        <v>14</v>
      </c>
      <c r="H178" s="8"/>
    </row>
    <row r="179" customFormat="1" ht="18" customHeight="1" spans="1:8">
      <c r="A179" s="9">
        <v>177</v>
      </c>
      <c r="B179" s="5" t="s">
        <v>53</v>
      </c>
      <c r="C179" s="6" t="s">
        <v>357</v>
      </c>
      <c r="D179" s="7" t="s">
        <v>11</v>
      </c>
      <c r="E179" s="7" t="s">
        <v>267</v>
      </c>
      <c r="F179" s="7" t="s">
        <v>268</v>
      </c>
      <c r="G179" s="7" t="s">
        <v>14</v>
      </c>
      <c r="H179" s="8"/>
    </row>
    <row r="180" customFormat="1" ht="18" customHeight="1" spans="1:8">
      <c r="A180" s="9">
        <v>178</v>
      </c>
      <c r="B180" s="5" t="s">
        <v>358</v>
      </c>
      <c r="C180" s="6" t="s">
        <v>359</v>
      </c>
      <c r="D180" s="7" t="s">
        <v>11</v>
      </c>
      <c r="E180" s="7" t="s">
        <v>267</v>
      </c>
      <c r="F180" s="7" t="s">
        <v>268</v>
      </c>
      <c r="G180" s="7" t="s">
        <v>14</v>
      </c>
      <c r="H180" s="8"/>
    </row>
    <row r="181" customFormat="1" ht="18" customHeight="1" spans="1:8">
      <c r="A181" s="9">
        <v>179</v>
      </c>
      <c r="B181" s="5" t="s">
        <v>360</v>
      </c>
      <c r="C181" s="6" t="s">
        <v>361</v>
      </c>
      <c r="D181" s="7" t="s">
        <v>11</v>
      </c>
      <c r="E181" s="7" t="s">
        <v>267</v>
      </c>
      <c r="F181" s="7" t="s">
        <v>268</v>
      </c>
      <c r="G181" s="7" t="s">
        <v>14</v>
      </c>
      <c r="H181" s="8"/>
    </row>
    <row r="182" customFormat="1" ht="18" customHeight="1" spans="1:8">
      <c r="A182" s="9">
        <v>180</v>
      </c>
      <c r="B182" s="5" t="s">
        <v>362</v>
      </c>
      <c r="C182" s="6" t="s">
        <v>363</v>
      </c>
      <c r="D182" s="7" t="s">
        <v>11</v>
      </c>
      <c r="E182" s="7" t="s">
        <v>267</v>
      </c>
      <c r="F182" s="7" t="s">
        <v>268</v>
      </c>
      <c r="G182" s="7" t="s">
        <v>14</v>
      </c>
      <c r="H182" s="8"/>
    </row>
    <row r="183" customFormat="1" ht="18" customHeight="1" spans="1:8">
      <c r="A183" s="9">
        <v>181</v>
      </c>
      <c r="B183" s="5" t="s">
        <v>364</v>
      </c>
      <c r="C183" s="6" t="s">
        <v>365</v>
      </c>
      <c r="D183" s="7" t="s">
        <v>11</v>
      </c>
      <c r="E183" s="7" t="s">
        <v>267</v>
      </c>
      <c r="F183" s="7" t="s">
        <v>268</v>
      </c>
      <c r="G183" s="7" t="s">
        <v>14</v>
      </c>
      <c r="H183" s="8"/>
    </row>
    <row r="184" customFormat="1" ht="18" customHeight="1" spans="1:8">
      <c r="A184" s="9">
        <v>182</v>
      </c>
      <c r="B184" s="5" t="s">
        <v>366</v>
      </c>
      <c r="C184" s="6" t="s">
        <v>367</v>
      </c>
      <c r="D184" s="7" t="s">
        <v>11</v>
      </c>
      <c r="E184" s="7" t="s">
        <v>267</v>
      </c>
      <c r="F184" s="7" t="s">
        <v>268</v>
      </c>
      <c r="G184" s="7" t="s">
        <v>14</v>
      </c>
      <c r="H184" s="8"/>
    </row>
    <row r="185" customFormat="1" ht="18" customHeight="1" spans="1:8">
      <c r="A185" s="9">
        <v>183</v>
      </c>
      <c r="B185" s="5" t="s">
        <v>368</v>
      </c>
      <c r="C185" s="6" t="s">
        <v>369</v>
      </c>
      <c r="D185" s="7" t="s">
        <v>11</v>
      </c>
      <c r="E185" s="7" t="s">
        <v>267</v>
      </c>
      <c r="F185" s="7" t="s">
        <v>268</v>
      </c>
      <c r="G185" s="7" t="s">
        <v>14</v>
      </c>
      <c r="H185" s="8"/>
    </row>
    <row r="186" customFormat="1" ht="18" customHeight="1" spans="1:8">
      <c r="A186" s="9">
        <v>184</v>
      </c>
      <c r="B186" s="5" t="s">
        <v>59</v>
      </c>
      <c r="C186" s="6" t="s">
        <v>370</v>
      </c>
      <c r="D186" s="7" t="s">
        <v>11</v>
      </c>
      <c r="E186" s="7" t="s">
        <v>267</v>
      </c>
      <c r="F186" s="7" t="s">
        <v>268</v>
      </c>
      <c r="G186" s="7" t="s">
        <v>14</v>
      </c>
      <c r="H186" s="8"/>
    </row>
    <row r="187" customFormat="1" ht="18" customHeight="1" spans="1:8">
      <c r="A187" s="9">
        <v>185</v>
      </c>
      <c r="B187" s="5" t="s">
        <v>121</v>
      </c>
      <c r="C187" s="6" t="s">
        <v>371</v>
      </c>
      <c r="D187" s="7" t="s">
        <v>11</v>
      </c>
      <c r="E187" s="7" t="s">
        <v>267</v>
      </c>
      <c r="F187" s="7" t="s">
        <v>268</v>
      </c>
      <c r="G187" s="7" t="s">
        <v>14</v>
      </c>
      <c r="H187" s="8"/>
    </row>
    <row r="188" customFormat="1" ht="18" customHeight="1" spans="1:8">
      <c r="A188" s="9">
        <v>186</v>
      </c>
      <c r="B188" s="5" t="s">
        <v>115</v>
      </c>
      <c r="C188" s="6" t="s">
        <v>372</v>
      </c>
      <c r="D188" s="7" t="s">
        <v>11</v>
      </c>
      <c r="E188" s="7" t="s">
        <v>267</v>
      </c>
      <c r="F188" s="7" t="s">
        <v>268</v>
      </c>
      <c r="G188" s="7" t="s">
        <v>14</v>
      </c>
      <c r="H188" s="8"/>
    </row>
    <row r="189" customFormat="1" ht="18" customHeight="1" spans="1:8">
      <c r="A189" s="9">
        <v>187</v>
      </c>
      <c r="B189" s="5" t="s">
        <v>57</v>
      </c>
      <c r="C189" s="6" t="s">
        <v>373</v>
      </c>
      <c r="D189" s="7" t="s">
        <v>11</v>
      </c>
      <c r="E189" s="7" t="s">
        <v>267</v>
      </c>
      <c r="F189" s="7" t="s">
        <v>268</v>
      </c>
      <c r="G189" s="7" t="s">
        <v>14</v>
      </c>
      <c r="H189" s="8"/>
    </row>
    <row r="190" customFormat="1" ht="18" customHeight="1" spans="1:8">
      <c r="A190" s="9">
        <v>188</v>
      </c>
      <c r="B190" s="5" t="s">
        <v>374</v>
      </c>
      <c r="C190" s="6" t="s">
        <v>375</v>
      </c>
      <c r="D190" s="7" t="s">
        <v>11</v>
      </c>
      <c r="E190" s="7" t="s">
        <v>267</v>
      </c>
      <c r="F190" s="7" t="s">
        <v>268</v>
      </c>
      <c r="G190" s="7" t="s">
        <v>14</v>
      </c>
      <c r="H190" s="8"/>
    </row>
    <row r="191" customFormat="1" ht="18" customHeight="1" spans="1:8">
      <c r="A191" s="9">
        <v>189</v>
      </c>
      <c r="B191" s="5" t="s">
        <v>65</v>
      </c>
      <c r="C191" s="6" t="s">
        <v>376</v>
      </c>
      <c r="D191" s="7" t="s">
        <v>11</v>
      </c>
      <c r="E191" s="7" t="s">
        <v>267</v>
      </c>
      <c r="F191" s="7" t="s">
        <v>268</v>
      </c>
      <c r="G191" s="7" t="s">
        <v>14</v>
      </c>
      <c r="H191" s="8"/>
    </row>
    <row r="192" customFormat="1" ht="18" customHeight="1" spans="1:8">
      <c r="A192" s="9">
        <v>190</v>
      </c>
      <c r="B192" s="5" t="s">
        <v>67</v>
      </c>
      <c r="C192" s="6" t="s">
        <v>377</v>
      </c>
      <c r="D192" s="7" t="s">
        <v>11</v>
      </c>
      <c r="E192" s="7" t="s">
        <v>267</v>
      </c>
      <c r="F192" s="7" t="s">
        <v>268</v>
      </c>
      <c r="G192" s="7" t="s">
        <v>14</v>
      </c>
      <c r="H192" s="8"/>
    </row>
    <row r="193" customFormat="1" ht="18" customHeight="1" spans="1:8">
      <c r="A193" s="9">
        <v>191</v>
      </c>
      <c r="B193" s="5" t="s">
        <v>378</v>
      </c>
      <c r="C193" s="6" t="s">
        <v>379</v>
      </c>
      <c r="D193" s="7" t="s">
        <v>11</v>
      </c>
      <c r="E193" s="7" t="s">
        <v>267</v>
      </c>
      <c r="F193" s="7" t="s">
        <v>268</v>
      </c>
      <c r="G193" s="7" t="s">
        <v>14</v>
      </c>
      <c r="H193" s="8"/>
    </row>
    <row r="194" customFormat="1" ht="18" customHeight="1" spans="1:8">
      <c r="A194" s="9">
        <v>192</v>
      </c>
      <c r="B194" s="5" t="s">
        <v>63</v>
      </c>
      <c r="C194" s="6" t="s">
        <v>380</v>
      </c>
      <c r="D194" s="7" t="s">
        <v>11</v>
      </c>
      <c r="E194" s="7" t="s">
        <v>267</v>
      </c>
      <c r="F194" s="7" t="s">
        <v>268</v>
      </c>
      <c r="G194" s="7" t="s">
        <v>14</v>
      </c>
      <c r="H194" s="8"/>
    </row>
    <row r="195" customFormat="1" ht="18" customHeight="1" spans="1:8">
      <c r="A195" s="9">
        <v>193</v>
      </c>
      <c r="B195" s="5" t="s">
        <v>381</v>
      </c>
      <c r="C195" s="6" t="s">
        <v>382</v>
      </c>
      <c r="D195" s="7" t="s">
        <v>11</v>
      </c>
      <c r="E195" s="7" t="s">
        <v>267</v>
      </c>
      <c r="F195" s="7" t="s">
        <v>268</v>
      </c>
      <c r="G195" s="7" t="s">
        <v>14</v>
      </c>
      <c r="H195" s="8"/>
    </row>
    <row r="196" customFormat="1" ht="18" customHeight="1" spans="1:8">
      <c r="A196" s="9">
        <v>194</v>
      </c>
      <c r="B196" s="5" t="s">
        <v>383</v>
      </c>
      <c r="C196" s="6" t="s">
        <v>384</v>
      </c>
      <c r="D196" s="7" t="s">
        <v>11</v>
      </c>
      <c r="E196" s="7" t="s">
        <v>267</v>
      </c>
      <c r="F196" s="7" t="s">
        <v>268</v>
      </c>
      <c r="G196" s="7" t="s">
        <v>14</v>
      </c>
      <c r="H196" s="8"/>
    </row>
    <row r="197" customFormat="1" ht="18" customHeight="1" spans="1:8">
      <c r="A197" s="9">
        <v>195</v>
      </c>
      <c r="B197" s="5" t="s">
        <v>385</v>
      </c>
      <c r="C197" s="6" t="s">
        <v>386</v>
      </c>
      <c r="D197" s="7" t="s">
        <v>11</v>
      </c>
      <c r="E197" s="7" t="s">
        <v>267</v>
      </c>
      <c r="F197" s="7" t="s">
        <v>268</v>
      </c>
      <c r="G197" s="7" t="s">
        <v>14</v>
      </c>
      <c r="H197" s="8"/>
    </row>
    <row r="198" customFormat="1" ht="18" customHeight="1" spans="1:8">
      <c r="A198" s="9">
        <v>196</v>
      </c>
      <c r="B198" s="5" t="s">
        <v>387</v>
      </c>
      <c r="C198" s="6" t="s">
        <v>388</v>
      </c>
      <c r="D198" s="7" t="s">
        <v>11</v>
      </c>
      <c r="E198" s="7" t="s">
        <v>267</v>
      </c>
      <c r="F198" s="7" t="s">
        <v>268</v>
      </c>
      <c r="G198" s="7" t="s">
        <v>14</v>
      </c>
      <c r="H198" s="8"/>
    </row>
    <row r="199" customFormat="1" ht="18" customHeight="1" spans="1:8">
      <c r="A199" s="9">
        <v>197</v>
      </c>
      <c r="B199" s="5" t="s">
        <v>389</v>
      </c>
      <c r="C199" s="6" t="s">
        <v>390</v>
      </c>
      <c r="D199" s="7" t="s">
        <v>11</v>
      </c>
      <c r="E199" s="7" t="s">
        <v>267</v>
      </c>
      <c r="F199" s="7" t="s">
        <v>268</v>
      </c>
      <c r="G199" s="7" t="s">
        <v>14</v>
      </c>
      <c r="H199" s="8"/>
    </row>
    <row r="200" customFormat="1" ht="18" customHeight="1" spans="1:8">
      <c r="A200" s="9">
        <v>198</v>
      </c>
      <c r="B200" s="5" t="s">
        <v>391</v>
      </c>
      <c r="C200" s="6" t="s">
        <v>392</v>
      </c>
      <c r="D200" s="7" t="s">
        <v>11</v>
      </c>
      <c r="E200" s="7" t="s">
        <v>267</v>
      </c>
      <c r="F200" s="7" t="s">
        <v>268</v>
      </c>
      <c r="G200" s="7" t="s">
        <v>14</v>
      </c>
      <c r="H200" s="8"/>
    </row>
    <row r="201" customFormat="1" ht="18" customHeight="1" spans="1:8">
      <c r="A201" s="9">
        <v>199</v>
      </c>
      <c r="B201" s="5" t="s">
        <v>393</v>
      </c>
      <c r="C201" s="6" t="s">
        <v>394</v>
      </c>
      <c r="D201" s="7" t="s">
        <v>11</v>
      </c>
      <c r="E201" s="7" t="s">
        <v>267</v>
      </c>
      <c r="F201" s="7" t="s">
        <v>268</v>
      </c>
      <c r="G201" s="7" t="s">
        <v>14</v>
      </c>
      <c r="H201" s="8"/>
    </row>
    <row r="202" customFormat="1" ht="18" customHeight="1" spans="1:8">
      <c r="A202" s="9">
        <v>200</v>
      </c>
      <c r="B202" s="13" t="s">
        <v>395</v>
      </c>
      <c r="C202" s="7" t="s">
        <v>396</v>
      </c>
      <c r="D202" s="14" t="s">
        <v>11</v>
      </c>
      <c r="E202" s="7" t="s">
        <v>267</v>
      </c>
      <c r="F202" s="7" t="s">
        <v>268</v>
      </c>
      <c r="G202" s="7" t="s">
        <v>14</v>
      </c>
      <c r="H202" s="8"/>
    </row>
  </sheetData>
  <mergeCells count="1">
    <mergeCell ref="A1:H1"/>
  </mergeCells>
  <conditionalFormatting sqref="B3:B202">
    <cfRule type="expression" dxfId="0" priority="1" stopIfTrue="1">
      <formula>AND(SUMPRODUCT(IFERROR(1*(($C:$C&amp;"x")=(B3&amp;"x")),0))&gt;1,NOT(ISBLANK(B3)))</formula>
    </cfRule>
  </conditionalFormatting>
  <printOptions horizontalCentered="1"/>
  <pageMargins left="0.590277777777778" right="0.590277777777778" top="0.432638888888889" bottom="0.511805555555556" header="0.393055555555556" footer="0.275"/>
  <pageSetup paperSize="9" scale="90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郑州中支</Company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驻马店市分行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阿</cp:lastModifiedBy>
  <dcterms:created xsi:type="dcterms:W3CDTF">2021-03-31T06:39:00Z</dcterms:created>
  <dcterms:modified xsi:type="dcterms:W3CDTF">2024-12-09T08:26:52Z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CF65680C9239483E985BD9AE87312416_12</vt:lpwstr>
  </property>
</Properties>
</file>